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k\Desktop\通知\"/>
    </mc:Choice>
  </mc:AlternateContent>
  <bookViews>
    <workbookView xWindow="0" yWindow="0" windowWidth="19200" windowHeight="7290" activeTab="1"/>
  </bookViews>
  <sheets>
    <sheet name="Sheet1 " sheetId="1" r:id="rId1"/>
    <sheet name="Sheet1" sheetId="2" r:id="rId2"/>
  </sheets>
  <definedNames>
    <definedName name="_xlnm._FilterDatabase" localSheetId="0" hidden="1">'Sheet1 '!$A$1:$H$7</definedName>
    <definedName name="_xlnm.Print_Titles" localSheetId="0">'Sheet1 '!$2:$2</definedName>
  </definedNames>
  <calcPr calcId="152511"/>
</workbook>
</file>

<file path=xl/sharedStrings.xml><?xml version="1.0" encoding="utf-8"?>
<sst xmlns="http://schemas.openxmlformats.org/spreadsheetml/2006/main" count="23" uniqueCount="16">
  <si>
    <t>序号</t>
  </si>
  <si>
    <t>项目名称</t>
  </si>
  <si>
    <t>项目单位</t>
  </si>
  <si>
    <t>项目
负责人</t>
  </si>
  <si>
    <t>金额（万元）</t>
  </si>
  <si>
    <t>专家意见</t>
  </si>
  <si>
    <t>项目
排序</t>
  </si>
  <si>
    <t>建议金额
（万元）</t>
  </si>
  <si>
    <t>小计</t>
  </si>
  <si>
    <t>…</t>
    <phoneticPr fontId="7" type="noConversion"/>
  </si>
  <si>
    <r>
      <t xml:space="preserve">      202</t>
    </r>
    <r>
      <rPr>
        <b/>
        <sz val="20"/>
        <rFont val="华文中宋"/>
        <family val="3"/>
        <charset val="134"/>
      </rPr>
      <t>2</t>
    </r>
    <r>
      <rPr>
        <b/>
        <sz val="20"/>
        <rFont val="华文中宋"/>
        <charset val="134"/>
      </rPr>
      <t>年</t>
    </r>
    <r>
      <rPr>
        <b/>
        <sz val="20"/>
        <rFont val="华文中宋"/>
        <family val="3"/>
        <charset val="134"/>
      </rPr>
      <t>XXX</t>
    </r>
    <r>
      <rPr>
        <b/>
        <sz val="20"/>
        <rFont val="华文中宋"/>
        <charset val="134"/>
      </rPr>
      <t>归口项目论证排序表</t>
    </r>
    <phoneticPr fontId="7" type="noConversion"/>
  </si>
  <si>
    <t xml:space="preserve">      2022年XXX归口项目论证排序表</t>
    <phoneticPr fontId="7" type="noConversion"/>
  </si>
  <si>
    <t>附件2：</t>
    <phoneticPr fontId="10" type="noConversion"/>
  </si>
  <si>
    <t>项目排序</t>
    <phoneticPr fontId="10" type="noConversion"/>
  </si>
  <si>
    <t>项目负责人</t>
    <phoneticPr fontId="10" type="noConversion"/>
  </si>
  <si>
    <t>建议金额（万元）</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</si>
</sst>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0000_ "/>
    <numFmt numFmtId="177" formatCode="0.0000_ "/>
  </numFmts>
  <fonts count="14">
    <font>
      <sz val="11"/>
      <color theme="1"/>
      <name val="宋体"/>
      <charset val="134"/>
      <scheme val="minor"/>
    </font>
    <font>
      <sz val="11"/>
      <color theme="1"/>
      <name val="宋体"/>
      <charset val="134"/>
    </font>
    <font>
      <sz val="12"/>
      <name val="宋体"/>
      <charset val="134"/>
    </font>
    <font>
      <sz val="11"/>
      <name val="宋体"/>
      <charset val="134"/>
      <scheme val="minor"/>
    </font>
    <font>
      <b/>
      <sz val="20"/>
      <name val="华文中宋"/>
      <charset val="134"/>
    </font>
    <font>
      <b/>
      <sz val="11"/>
      <color theme="1"/>
      <name val="宋体"/>
      <charset val="134"/>
    </font>
    <font>
      <sz val="11"/>
      <name val="宋体"/>
      <charset val="134"/>
    </font>
    <font>
      <sz val="9"/>
      <name val="宋体"/>
      <family val="3"/>
      <charset val="134"/>
      <scheme val="minor"/>
    </font>
    <font>
      <b/>
      <sz val="20"/>
      <name val="华文中宋"/>
      <family val="3"/>
      <charset val="134"/>
    </font>
    <font>
      <sz val="11"/>
      <name val="宋体"/>
      <family val="3"/>
      <charset val="134"/>
    </font>
    <font>
      <sz val="9"/>
      <name val="宋体"/>
      <charset val="134"/>
      <scheme val="minor"/>
    </font>
    <font>
      <sz val="18"/>
      <name val="华文中宋"/>
      <family val="3"/>
      <charset val="134"/>
    </font>
    <font>
      <sz val="11"/>
      <color theme="1"/>
      <name val="宋体"/>
      <family val="3"/>
      <charset val="134"/>
      <scheme val="minor"/>
    </font>
    <font>
      <b/>
      <sz val="11"/>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0" fontId="1" fillId="2" borderId="0" xfId="0" applyFont="1" applyFill="1" applyBorder="1" applyAlignment="1">
      <alignment horizontal="center"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176"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176"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lignment vertical="center"/>
    </xf>
    <xf numFmtId="0" fontId="3" fillId="0" borderId="1" xfId="0" applyFont="1" applyFill="1" applyBorder="1">
      <alignment vertical="center"/>
    </xf>
    <xf numFmtId="0" fontId="4"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Alignment="1">
      <alignment horizontal="left" vertical="center"/>
    </xf>
    <xf numFmtId="0" fontId="1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7"/>
  <sheetViews>
    <sheetView zoomScale="80" zoomScaleNormal="80" workbookViewId="0">
      <selection sqref="A1:H7"/>
    </sheetView>
  </sheetViews>
  <sheetFormatPr defaultColWidth="9.625" defaultRowHeight="13.5"/>
  <cols>
    <col min="1" max="1" width="4.875" style="3" customWidth="1"/>
    <col min="2" max="2" width="52.5" style="3" customWidth="1"/>
    <col min="3" max="3" width="17.875" style="3" customWidth="1"/>
    <col min="4" max="4" width="12.75" style="3" customWidth="1"/>
    <col min="5" max="5" width="14.625" style="4" customWidth="1"/>
    <col min="6" max="6" width="16.375" style="3" customWidth="1"/>
    <col min="7" max="7" width="9.625" style="3"/>
    <col min="8" max="8" width="12.25" style="3" customWidth="1"/>
    <col min="9" max="244" width="9.625" style="3"/>
    <col min="245" max="245" width="9.25" style="3" customWidth="1"/>
    <col min="246" max="246" width="13.875" style="3" customWidth="1"/>
    <col min="247" max="247" width="15.75" style="3" customWidth="1"/>
    <col min="248" max="248" width="13.875" style="3" customWidth="1"/>
    <col min="249" max="249" width="15.75" style="3" customWidth="1"/>
    <col min="250" max="250" width="68.125" style="3" customWidth="1"/>
    <col min="251" max="251" width="7.625" style="3" customWidth="1"/>
    <col min="252" max="252" width="12.875" style="3" customWidth="1"/>
    <col min="253" max="253" width="17.5" style="3" customWidth="1"/>
    <col min="254" max="500" width="9.625" style="3"/>
    <col min="501" max="501" width="9.25" style="3" customWidth="1"/>
    <col min="502" max="502" width="13.875" style="3" customWidth="1"/>
    <col min="503" max="503" width="15.75" style="3" customWidth="1"/>
    <col min="504" max="504" width="13.875" style="3" customWidth="1"/>
    <col min="505" max="505" width="15.75" style="3" customWidth="1"/>
    <col min="506" max="506" width="68.125" style="3" customWidth="1"/>
    <col min="507" max="507" width="7.625" style="3" customWidth="1"/>
    <col min="508" max="508" width="12.875" style="3" customWidth="1"/>
    <col min="509" max="509" width="17.5" style="3" customWidth="1"/>
    <col min="510" max="756" width="9.625" style="3"/>
    <col min="757" max="757" width="9.25" style="3" customWidth="1"/>
    <col min="758" max="758" width="13.875" style="3" customWidth="1"/>
    <col min="759" max="759" width="15.75" style="3" customWidth="1"/>
    <col min="760" max="760" width="13.875" style="3" customWidth="1"/>
    <col min="761" max="761" width="15.75" style="3" customWidth="1"/>
    <col min="762" max="762" width="68.125" style="3" customWidth="1"/>
    <col min="763" max="763" width="7.625" style="3" customWidth="1"/>
    <col min="764" max="764" width="12.875" style="3" customWidth="1"/>
    <col min="765" max="765" width="17.5" style="3" customWidth="1"/>
    <col min="766" max="1012" width="9.625" style="3"/>
    <col min="1013" max="1013" width="9.25" style="3" customWidth="1"/>
    <col min="1014" max="1014" width="13.875" style="3" customWidth="1"/>
    <col min="1015" max="1015" width="15.75" style="3" customWidth="1"/>
    <col min="1016" max="1016" width="13.875" style="3" customWidth="1"/>
    <col min="1017" max="1017" width="15.75" style="3" customWidth="1"/>
    <col min="1018" max="1018" width="68.125" style="3" customWidth="1"/>
    <col min="1019" max="1019" width="7.625" style="3" customWidth="1"/>
    <col min="1020" max="1020" width="12.875" style="3" customWidth="1"/>
    <col min="1021" max="1021" width="17.5" style="3" customWidth="1"/>
    <col min="1022" max="1268" width="9.625" style="3"/>
    <col min="1269" max="1269" width="9.25" style="3" customWidth="1"/>
    <col min="1270" max="1270" width="13.875" style="3" customWidth="1"/>
    <col min="1271" max="1271" width="15.75" style="3" customWidth="1"/>
    <col min="1272" max="1272" width="13.875" style="3" customWidth="1"/>
    <col min="1273" max="1273" width="15.75" style="3" customWidth="1"/>
    <col min="1274" max="1274" width="68.125" style="3" customWidth="1"/>
    <col min="1275" max="1275" width="7.625" style="3" customWidth="1"/>
    <col min="1276" max="1276" width="12.875" style="3" customWidth="1"/>
    <col min="1277" max="1277" width="17.5" style="3" customWidth="1"/>
    <col min="1278" max="1524" width="9.625" style="3"/>
    <col min="1525" max="1525" width="9.25" style="3" customWidth="1"/>
    <col min="1526" max="1526" width="13.875" style="3" customWidth="1"/>
    <col min="1527" max="1527" width="15.75" style="3" customWidth="1"/>
    <col min="1528" max="1528" width="13.875" style="3" customWidth="1"/>
    <col min="1529" max="1529" width="15.75" style="3" customWidth="1"/>
    <col min="1530" max="1530" width="68.125" style="3" customWidth="1"/>
    <col min="1531" max="1531" width="7.625" style="3" customWidth="1"/>
    <col min="1532" max="1532" width="12.875" style="3" customWidth="1"/>
    <col min="1533" max="1533" width="17.5" style="3" customWidth="1"/>
    <col min="1534" max="1780" width="9.625" style="3"/>
    <col min="1781" max="1781" width="9.25" style="3" customWidth="1"/>
    <col min="1782" max="1782" width="13.875" style="3" customWidth="1"/>
    <col min="1783" max="1783" width="15.75" style="3" customWidth="1"/>
    <col min="1784" max="1784" width="13.875" style="3" customWidth="1"/>
    <col min="1785" max="1785" width="15.75" style="3" customWidth="1"/>
    <col min="1786" max="1786" width="68.125" style="3" customWidth="1"/>
    <col min="1787" max="1787" width="7.625" style="3" customWidth="1"/>
    <col min="1788" max="1788" width="12.875" style="3" customWidth="1"/>
    <col min="1789" max="1789" width="17.5" style="3" customWidth="1"/>
    <col min="1790" max="2036" width="9.625" style="3"/>
    <col min="2037" max="2037" width="9.25" style="3" customWidth="1"/>
    <col min="2038" max="2038" width="13.875" style="3" customWidth="1"/>
    <col min="2039" max="2039" width="15.75" style="3" customWidth="1"/>
    <col min="2040" max="2040" width="13.875" style="3" customWidth="1"/>
    <col min="2041" max="2041" width="15.75" style="3" customWidth="1"/>
    <col min="2042" max="2042" width="68.125" style="3" customWidth="1"/>
    <col min="2043" max="2043" width="7.625" style="3" customWidth="1"/>
    <col min="2044" max="2044" width="12.875" style="3" customWidth="1"/>
    <col min="2045" max="2045" width="17.5" style="3" customWidth="1"/>
    <col min="2046" max="2292" width="9.625" style="3"/>
    <col min="2293" max="2293" width="9.25" style="3" customWidth="1"/>
    <col min="2294" max="2294" width="13.875" style="3" customWidth="1"/>
    <col min="2295" max="2295" width="15.75" style="3" customWidth="1"/>
    <col min="2296" max="2296" width="13.875" style="3" customWidth="1"/>
    <col min="2297" max="2297" width="15.75" style="3" customWidth="1"/>
    <col min="2298" max="2298" width="68.125" style="3" customWidth="1"/>
    <col min="2299" max="2299" width="7.625" style="3" customWidth="1"/>
    <col min="2300" max="2300" width="12.875" style="3" customWidth="1"/>
    <col min="2301" max="2301" width="17.5" style="3" customWidth="1"/>
    <col min="2302" max="2548" width="9.625" style="3"/>
    <col min="2549" max="2549" width="9.25" style="3" customWidth="1"/>
    <col min="2550" max="2550" width="13.875" style="3" customWidth="1"/>
    <col min="2551" max="2551" width="15.75" style="3" customWidth="1"/>
    <col min="2552" max="2552" width="13.875" style="3" customWidth="1"/>
    <col min="2553" max="2553" width="15.75" style="3" customWidth="1"/>
    <col min="2554" max="2554" width="68.125" style="3" customWidth="1"/>
    <col min="2555" max="2555" width="7.625" style="3" customWidth="1"/>
    <col min="2556" max="2556" width="12.875" style="3" customWidth="1"/>
    <col min="2557" max="2557" width="17.5" style="3" customWidth="1"/>
    <col min="2558" max="2804" width="9.625" style="3"/>
    <col min="2805" max="2805" width="9.25" style="3" customWidth="1"/>
    <col min="2806" max="2806" width="13.875" style="3" customWidth="1"/>
    <col min="2807" max="2807" width="15.75" style="3" customWidth="1"/>
    <col min="2808" max="2808" width="13.875" style="3" customWidth="1"/>
    <col min="2809" max="2809" width="15.75" style="3" customWidth="1"/>
    <col min="2810" max="2810" width="68.125" style="3" customWidth="1"/>
    <col min="2811" max="2811" width="7.625" style="3" customWidth="1"/>
    <col min="2812" max="2812" width="12.875" style="3" customWidth="1"/>
    <col min="2813" max="2813" width="17.5" style="3" customWidth="1"/>
    <col min="2814" max="3060" width="9.625" style="3"/>
    <col min="3061" max="3061" width="9.25" style="3" customWidth="1"/>
    <col min="3062" max="3062" width="13.875" style="3" customWidth="1"/>
    <col min="3063" max="3063" width="15.75" style="3" customWidth="1"/>
    <col min="3064" max="3064" width="13.875" style="3" customWidth="1"/>
    <col min="3065" max="3065" width="15.75" style="3" customWidth="1"/>
    <col min="3066" max="3066" width="68.125" style="3" customWidth="1"/>
    <col min="3067" max="3067" width="7.625" style="3" customWidth="1"/>
    <col min="3068" max="3068" width="12.875" style="3" customWidth="1"/>
    <col min="3069" max="3069" width="17.5" style="3" customWidth="1"/>
    <col min="3070" max="3316" width="9.625" style="3"/>
    <col min="3317" max="3317" width="9.25" style="3" customWidth="1"/>
    <col min="3318" max="3318" width="13.875" style="3" customWidth="1"/>
    <col min="3319" max="3319" width="15.75" style="3" customWidth="1"/>
    <col min="3320" max="3320" width="13.875" style="3" customWidth="1"/>
    <col min="3321" max="3321" width="15.75" style="3" customWidth="1"/>
    <col min="3322" max="3322" width="68.125" style="3" customWidth="1"/>
    <col min="3323" max="3323" width="7.625" style="3" customWidth="1"/>
    <col min="3324" max="3324" width="12.875" style="3" customWidth="1"/>
    <col min="3325" max="3325" width="17.5" style="3" customWidth="1"/>
    <col min="3326" max="3572" width="9.625" style="3"/>
    <col min="3573" max="3573" width="9.25" style="3" customWidth="1"/>
    <col min="3574" max="3574" width="13.875" style="3" customWidth="1"/>
    <col min="3575" max="3575" width="15.75" style="3" customWidth="1"/>
    <col min="3576" max="3576" width="13.875" style="3" customWidth="1"/>
    <col min="3577" max="3577" width="15.75" style="3" customWidth="1"/>
    <col min="3578" max="3578" width="68.125" style="3" customWidth="1"/>
    <col min="3579" max="3579" width="7.625" style="3" customWidth="1"/>
    <col min="3580" max="3580" width="12.875" style="3" customWidth="1"/>
    <col min="3581" max="3581" width="17.5" style="3" customWidth="1"/>
    <col min="3582" max="3828" width="9.625" style="3"/>
    <col min="3829" max="3829" width="9.25" style="3" customWidth="1"/>
    <col min="3830" max="3830" width="13.875" style="3" customWidth="1"/>
    <col min="3831" max="3831" width="15.75" style="3" customWidth="1"/>
    <col min="3832" max="3832" width="13.875" style="3" customWidth="1"/>
    <col min="3833" max="3833" width="15.75" style="3" customWidth="1"/>
    <col min="3834" max="3834" width="68.125" style="3" customWidth="1"/>
    <col min="3835" max="3835" width="7.625" style="3" customWidth="1"/>
    <col min="3836" max="3836" width="12.875" style="3" customWidth="1"/>
    <col min="3837" max="3837" width="17.5" style="3" customWidth="1"/>
    <col min="3838" max="4084" width="9.625" style="3"/>
    <col min="4085" max="4085" width="9.25" style="3" customWidth="1"/>
    <col min="4086" max="4086" width="13.875" style="3" customWidth="1"/>
    <col min="4087" max="4087" width="15.75" style="3" customWidth="1"/>
    <col min="4088" max="4088" width="13.875" style="3" customWidth="1"/>
    <col min="4089" max="4089" width="15.75" style="3" customWidth="1"/>
    <col min="4090" max="4090" width="68.125" style="3" customWidth="1"/>
    <col min="4091" max="4091" width="7.625" style="3" customWidth="1"/>
    <col min="4092" max="4092" width="12.875" style="3" customWidth="1"/>
    <col min="4093" max="4093" width="17.5" style="3" customWidth="1"/>
    <col min="4094" max="4340" width="9.625" style="3"/>
    <col min="4341" max="4341" width="9.25" style="3" customWidth="1"/>
    <col min="4342" max="4342" width="13.875" style="3" customWidth="1"/>
    <col min="4343" max="4343" width="15.75" style="3" customWidth="1"/>
    <col min="4344" max="4344" width="13.875" style="3" customWidth="1"/>
    <col min="4345" max="4345" width="15.75" style="3" customWidth="1"/>
    <col min="4346" max="4346" width="68.125" style="3" customWidth="1"/>
    <col min="4347" max="4347" width="7.625" style="3" customWidth="1"/>
    <col min="4348" max="4348" width="12.875" style="3" customWidth="1"/>
    <col min="4349" max="4349" width="17.5" style="3" customWidth="1"/>
    <col min="4350" max="4596" width="9.625" style="3"/>
    <col min="4597" max="4597" width="9.25" style="3" customWidth="1"/>
    <col min="4598" max="4598" width="13.875" style="3" customWidth="1"/>
    <col min="4599" max="4599" width="15.75" style="3" customWidth="1"/>
    <col min="4600" max="4600" width="13.875" style="3" customWidth="1"/>
    <col min="4601" max="4601" width="15.75" style="3" customWidth="1"/>
    <col min="4602" max="4602" width="68.125" style="3" customWidth="1"/>
    <col min="4603" max="4603" width="7.625" style="3" customWidth="1"/>
    <col min="4604" max="4604" width="12.875" style="3" customWidth="1"/>
    <col min="4605" max="4605" width="17.5" style="3" customWidth="1"/>
    <col min="4606" max="4852" width="9.625" style="3"/>
    <col min="4853" max="4853" width="9.25" style="3" customWidth="1"/>
    <col min="4854" max="4854" width="13.875" style="3" customWidth="1"/>
    <col min="4855" max="4855" width="15.75" style="3" customWidth="1"/>
    <col min="4856" max="4856" width="13.875" style="3" customWidth="1"/>
    <col min="4857" max="4857" width="15.75" style="3" customWidth="1"/>
    <col min="4858" max="4858" width="68.125" style="3" customWidth="1"/>
    <col min="4859" max="4859" width="7.625" style="3" customWidth="1"/>
    <col min="4860" max="4860" width="12.875" style="3" customWidth="1"/>
    <col min="4861" max="4861" width="17.5" style="3" customWidth="1"/>
    <col min="4862" max="5108" width="9.625" style="3"/>
    <col min="5109" max="5109" width="9.25" style="3" customWidth="1"/>
    <col min="5110" max="5110" width="13.875" style="3" customWidth="1"/>
    <col min="5111" max="5111" width="15.75" style="3" customWidth="1"/>
    <col min="5112" max="5112" width="13.875" style="3" customWidth="1"/>
    <col min="5113" max="5113" width="15.75" style="3" customWidth="1"/>
    <col min="5114" max="5114" width="68.125" style="3" customWidth="1"/>
    <col min="5115" max="5115" width="7.625" style="3" customWidth="1"/>
    <col min="5116" max="5116" width="12.875" style="3" customWidth="1"/>
    <col min="5117" max="5117" width="17.5" style="3" customWidth="1"/>
    <col min="5118" max="5364" width="9.625" style="3"/>
    <col min="5365" max="5365" width="9.25" style="3" customWidth="1"/>
    <col min="5366" max="5366" width="13.875" style="3" customWidth="1"/>
    <col min="5367" max="5367" width="15.75" style="3" customWidth="1"/>
    <col min="5368" max="5368" width="13.875" style="3" customWidth="1"/>
    <col min="5369" max="5369" width="15.75" style="3" customWidth="1"/>
    <col min="5370" max="5370" width="68.125" style="3" customWidth="1"/>
    <col min="5371" max="5371" width="7.625" style="3" customWidth="1"/>
    <col min="5372" max="5372" width="12.875" style="3" customWidth="1"/>
    <col min="5373" max="5373" width="17.5" style="3" customWidth="1"/>
    <col min="5374" max="5620" width="9.625" style="3"/>
    <col min="5621" max="5621" width="9.25" style="3" customWidth="1"/>
    <col min="5622" max="5622" width="13.875" style="3" customWidth="1"/>
    <col min="5623" max="5623" width="15.75" style="3" customWidth="1"/>
    <col min="5624" max="5624" width="13.875" style="3" customWidth="1"/>
    <col min="5625" max="5625" width="15.75" style="3" customWidth="1"/>
    <col min="5626" max="5626" width="68.125" style="3" customWidth="1"/>
    <col min="5627" max="5627" width="7.625" style="3" customWidth="1"/>
    <col min="5628" max="5628" width="12.875" style="3" customWidth="1"/>
    <col min="5629" max="5629" width="17.5" style="3" customWidth="1"/>
    <col min="5630" max="5876" width="9.625" style="3"/>
    <col min="5877" max="5877" width="9.25" style="3" customWidth="1"/>
    <col min="5878" max="5878" width="13.875" style="3" customWidth="1"/>
    <col min="5879" max="5879" width="15.75" style="3" customWidth="1"/>
    <col min="5880" max="5880" width="13.875" style="3" customWidth="1"/>
    <col min="5881" max="5881" width="15.75" style="3" customWidth="1"/>
    <col min="5882" max="5882" width="68.125" style="3" customWidth="1"/>
    <col min="5883" max="5883" width="7.625" style="3" customWidth="1"/>
    <col min="5884" max="5884" width="12.875" style="3" customWidth="1"/>
    <col min="5885" max="5885" width="17.5" style="3" customWidth="1"/>
    <col min="5886" max="6132" width="9.625" style="3"/>
    <col min="6133" max="6133" width="9.25" style="3" customWidth="1"/>
    <col min="6134" max="6134" width="13.875" style="3" customWidth="1"/>
    <col min="6135" max="6135" width="15.75" style="3" customWidth="1"/>
    <col min="6136" max="6136" width="13.875" style="3" customWidth="1"/>
    <col min="6137" max="6137" width="15.75" style="3" customWidth="1"/>
    <col min="6138" max="6138" width="68.125" style="3" customWidth="1"/>
    <col min="6139" max="6139" width="7.625" style="3" customWidth="1"/>
    <col min="6140" max="6140" width="12.875" style="3" customWidth="1"/>
    <col min="6141" max="6141" width="17.5" style="3" customWidth="1"/>
    <col min="6142" max="6388" width="9.625" style="3"/>
    <col min="6389" max="6389" width="9.25" style="3" customWidth="1"/>
    <col min="6390" max="6390" width="13.875" style="3" customWidth="1"/>
    <col min="6391" max="6391" width="15.75" style="3" customWidth="1"/>
    <col min="6392" max="6392" width="13.875" style="3" customWidth="1"/>
    <col min="6393" max="6393" width="15.75" style="3" customWidth="1"/>
    <col min="6394" max="6394" width="68.125" style="3" customWidth="1"/>
    <col min="6395" max="6395" width="7.625" style="3" customWidth="1"/>
    <col min="6396" max="6396" width="12.875" style="3" customWidth="1"/>
    <col min="6397" max="6397" width="17.5" style="3" customWidth="1"/>
    <col min="6398" max="6644" width="9.625" style="3"/>
    <col min="6645" max="6645" width="9.25" style="3" customWidth="1"/>
    <col min="6646" max="6646" width="13.875" style="3" customWidth="1"/>
    <col min="6647" max="6647" width="15.75" style="3" customWidth="1"/>
    <col min="6648" max="6648" width="13.875" style="3" customWidth="1"/>
    <col min="6649" max="6649" width="15.75" style="3" customWidth="1"/>
    <col min="6650" max="6650" width="68.125" style="3" customWidth="1"/>
    <col min="6651" max="6651" width="7.625" style="3" customWidth="1"/>
    <col min="6652" max="6652" width="12.875" style="3" customWidth="1"/>
    <col min="6653" max="6653" width="17.5" style="3" customWidth="1"/>
    <col min="6654" max="6900" width="9.625" style="3"/>
    <col min="6901" max="6901" width="9.25" style="3" customWidth="1"/>
    <col min="6902" max="6902" width="13.875" style="3" customWidth="1"/>
    <col min="6903" max="6903" width="15.75" style="3" customWidth="1"/>
    <col min="6904" max="6904" width="13.875" style="3" customWidth="1"/>
    <col min="6905" max="6905" width="15.75" style="3" customWidth="1"/>
    <col min="6906" max="6906" width="68.125" style="3" customWidth="1"/>
    <col min="6907" max="6907" width="7.625" style="3" customWidth="1"/>
    <col min="6908" max="6908" width="12.875" style="3" customWidth="1"/>
    <col min="6909" max="6909" width="17.5" style="3" customWidth="1"/>
    <col min="6910" max="7156" width="9.625" style="3"/>
    <col min="7157" max="7157" width="9.25" style="3" customWidth="1"/>
    <col min="7158" max="7158" width="13.875" style="3" customWidth="1"/>
    <col min="7159" max="7159" width="15.75" style="3" customWidth="1"/>
    <col min="7160" max="7160" width="13.875" style="3" customWidth="1"/>
    <col min="7161" max="7161" width="15.75" style="3" customWidth="1"/>
    <col min="7162" max="7162" width="68.125" style="3" customWidth="1"/>
    <col min="7163" max="7163" width="7.625" style="3" customWidth="1"/>
    <col min="7164" max="7164" width="12.875" style="3" customWidth="1"/>
    <col min="7165" max="7165" width="17.5" style="3" customWidth="1"/>
    <col min="7166" max="7412" width="9.625" style="3"/>
    <col min="7413" max="7413" width="9.25" style="3" customWidth="1"/>
    <col min="7414" max="7414" width="13.875" style="3" customWidth="1"/>
    <col min="7415" max="7415" width="15.75" style="3" customWidth="1"/>
    <col min="7416" max="7416" width="13.875" style="3" customWidth="1"/>
    <col min="7417" max="7417" width="15.75" style="3" customWidth="1"/>
    <col min="7418" max="7418" width="68.125" style="3" customWidth="1"/>
    <col min="7419" max="7419" width="7.625" style="3" customWidth="1"/>
    <col min="7420" max="7420" width="12.875" style="3" customWidth="1"/>
    <col min="7421" max="7421" width="17.5" style="3" customWidth="1"/>
    <col min="7422" max="7668" width="9.625" style="3"/>
    <col min="7669" max="7669" width="9.25" style="3" customWidth="1"/>
    <col min="7670" max="7670" width="13.875" style="3" customWidth="1"/>
    <col min="7671" max="7671" width="15.75" style="3" customWidth="1"/>
    <col min="7672" max="7672" width="13.875" style="3" customWidth="1"/>
    <col min="7673" max="7673" width="15.75" style="3" customWidth="1"/>
    <col min="7674" max="7674" width="68.125" style="3" customWidth="1"/>
    <col min="7675" max="7675" width="7.625" style="3" customWidth="1"/>
    <col min="7676" max="7676" width="12.875" style="3" customWidth="1"/>
    <col min="7677" max="7677" width="17.5" style="3" customWidth="1"/>
    <col min="7678" max="7924" width="9.625" style="3"/>
    <col min="7925" max="7925" width="9.25" style="3" customWidth="1"/>
    <col min="7926" max="7926" width="13.875" style="3" customWidth="1"/>
    <col min="7927" max="7927" width="15.75" style="3" customWidth="1"/>
    <col min="7928" max="7928" width="13.875" style="3" customWidth="1"/>
    <col min="7929" max="7929" width="15.75" style="3" customWidth="1"/>
    <col min="7930" max="7930" width="68.125" style="3" customWidth="1"/>
    <col min="7931" max="7931" width="7.625" style="3" customWidth="1"/>
    <col min="7932" max="7932" width="12.875" style="3" customWidth="1"/>
    <col min="7933" max="7933" width="17.5" style="3" customWidth="1"/>
    <col min="7934" max="8180" width="9.625" style="3"/>
    <col min="8181" max="8181" width="9.25" style="3" customWidth="1"/>
    <col min="8182" max="8182" width="13.875" style="3" customWidth="1"/>
    <col min="8183" max="8183" width="15.75" style="3" customWidth="1"/>
    <col min="8184" max="8184" width="13.875" style="3" customWidth="1"/>
    <col min="8185" max="8185" width="15.75" style="3" customWidth="1"/>
    <col min="8186" max="8186" width="68.125" style="3" customWidth="1"/>
    <col min="8187" max="8187" width="7.625" style="3" customWidth="1"/>
    <col min="8188" max="8188" width="12.875" style="3" customWidth="1"/>
    <col min="8189" max="8189" width="17.5" style="3" customWidth="1"/>
    <col min="8190" max="8436" width="9.625" style="3"/>
    <col min="8437" max="8437" width="9.25" style="3" customWidth="1"/>
    <col min="8438" max="8438" width="13.875" style="3" customWidth="1"/>
    <col min="8439" max="8439" width="15.75" style="3" customWidth="1"/>
    <col min="8440" max="8440" width="13.875" style="3" customWidth="1"/>
    <col min="8441" max="8441" width="15.75" style="3" customWidth="1"/>
    <col min="8442" max="8442" width="68.125" style="3" customWidth="1"/>
    <col min="8443" max="8443" width="7.625" style="3" customWidth="1"/>
    <col min="8444" max="8444" width="12.875" style="3" customWidth="1"/>
    <col min="8445" max="8445" width="17.5" style="3" customWidth="1"/>
    <col min="8446" max="8692" width="9.625" style="3"/>
    <col min="8693" max="8693" width="9.25" style="3" customWidth="1"/>
    <col min="8694" max="8694" width="13.875" style="3" customWidth="1"/>
    <col min="8695" max="8695" width="15.75" style="3" customWidth="1"/>
    <col min="8696" max="8696" width="13.875" style="3" customWidth="1"/>
    <col min="8697" max="8697" width="15.75" style="3" customWidth="1"/>
    <col min="8698" max="8698" width="68.125" style="3" customWidth="1"/>
    <col min="8699" max="8699" width="7.625" style="3" customWidth="1"/>
    <col min="8700" max="8700" width="12.875" style="3" customWidth="1"/>
    <col min="8701" max="8701" width="17.5" style="3" customWidth="1"/>
    <col min="8702" max="8948" width="9.625" style="3"/>
    <col min="8949" max="8949" width="9.25" style="3" customWidth="1"/>
    <col min="8950" max="8950" width="13.875" style="3" customWidth="1"/>
    <col min="8951" max="8951" width="15.75" style="3" customWidth="1"/>
    <col min="8952" max="8952" width="13.875" style="3" customWidth="1"/>
    <col min="8953" max="8953" width="15.75" style="3" customWidth="1"/>
    <col min="8954" max="8954" width="68.125" style="3" customWidth="1"/>
    <col min="8955" max="8955" width="7.625" style="3" customWidth="1"/>
    <col min="8956" max="8956" width="12.875" style="3" customWidth="1"/>
    <col min="8957" max="8957" width="17.5" style="3" customWidth="1"/>
    <col min="8958" max="9204" width="9.625" style="3"/>
    <col min="9205" max="9205" width="9.25" style="3" customWidth="1"/>
    <col min="9206" max="9206" width="13.875" style="3" customWidth="1"/>
    <col min="9207" max="9207" width="15.75" style="3" customWidth="1"/>
    <col min="9208" max="9208" width="13.875" style="3" customWidth="1"/>
    <col min="9209" max="9209" width="15.75" style="3" customWidth="1"/>
    <col min="9210" max="9210" width="68.125" style="3" customWidth="1"/>
    <col min="9211" max="9211" width="7.625" style="3" customWidth="1"/>
    <col min="9212" max="9212" width="12.875" style="3" customWidth="1"/>
    <col min="9213" max="9213" width="17.5" style="3" customWidth="1"/>
    <col min="9214" max="9460" width="9.625" style="3"/>
    <col min="9461" max="9461" width="9.25" style="3" customWidth="1"/>
    <col min="9462" max="9462" width="13.875" style="3" customWidth="1"/>
    <col min="9463" max="9463" width="15.75" style="3" customWidth="1"/>
    <col min="9464" max="9464" width="13.875" style="3" customWidth="1"/>
    <col min="9465" max="9465" width="15.75" style="3" customWidth="1"/>
    <col min="9466" max="9466" width="68.125" style="3" customWidth="1"/>
    <col min="9467" max="9467" width="7.625" style="3" customWidth="1"/>
    <col min="9468" max="9468" width="12.875" style="3" customWidth="1"/>
    <col min="9469" max="9469" width="17.5" style="3" customWidth="1"/>
    <col min="9470" max="9716" width="9.625" style="3"/>
    <col min="9717" max="9717" width="9.25" style="3" customWidth="1"/>
    <col min="9718" max="9718" width="13.875" style="3" customWidth="1"/>
    <col min="9719" max="9719" width="15.75" style="3" customWidth="1"/>
    <col min="9720" max="9720" width="13.875" style="3" customWidth="1"/>
    <col min="9721" max="9721" width="15.75" style="3" customWidth="1"/>
    <col min="9722" max="9722" width="68.125" style="3" customWidth="1"/>
    <col min="9723" max="9723" width="7.625" style="3" customWidth="1"/>
    <col min="9724" max="9724" width="12.875" style="3" customWidth="1"/>
    <col min="9725" max="9725" width="17.5" style="3" customWidth="1"/>
    <col min="9726" max="9972" width="9.625" style="3"/>
    <col min="9973" max="9973" width="9.25" style="3" customWidth="1"/>
    <col min="9974" max="9974" width="13.875" style="3" customWidth="1"/>
    <col min="9975" max="9975" width="15.75" style="3" customWidth="1"/>
    <col min="9976" max="9976" width="13.875" style="3" customWidth="1"/>
    <col min="9977" max="9977" width="15.75" style="3" customWidth="1"/>
    <col min="9978" max="9978" width="68.125" style="3" customWidth="1"/>
    <col min="9979" max="9979" width="7.625" style="3" customWidth="1"/>
    <col min="9980" max="9980" width="12.875" style="3" customWidth="1"/>
    <col min="9981" max="9981" width="17.5" style="3" customWidth="1"/>
    <col min="9982" max="10228" width="9.625" style="3"/>
    <col min="10229" max="10229" width="9.25" style="3" customWidth="1"/>
    <col min="10230" max="10230" width="13.875" style="3" customWidth="1"/>
    <col min="10231" max="10231" width="15.75" style="3" customWidth="1"/>
    <col min="10232" max="10232" width="13.875" style="3" customWidth="1"/>
    <col min="10233" max="10233" width="15.75" style="3" customWidth="1"/>
    <col min="10234" max="10234" width="68.125" style="3" customWidth="1"/>
    <col min="10235" max="10235" width="7.625" style="3" customWidth="1"/>
    <col min="10236" max="10236" width="12.875" style="3" customWidth="1"/>
    <col min="10237" max="10237" width="17.5" style="3" customWidth="1"/>
    <col min="10238" max="10484" width="9.625" style="3"/>
    <col min="10485" max="10485" width="9.25" style="3" customWidth="1"/>
    <col min="10486" max="10486" width="13.875" style="3" customWidth="1"/>
    <col min="10487" max="10487" width="15.75" style="3" customWidth="1"/>
    <col min="10488" max="10488" width="13.875" style="3" customWidth="1"/>
    <col min="10489" max="10489" width="15.75" style="3" customWidth="1"/>
    <col min="10490" max="10490" width="68.125" style="3" customWidth="1"/>
    <col min="10491" max="10491" width="7.625" style="3" customWidth="1"/>
    <col min="10492" max="10492" width="12.875" style="3" customWidth="1"/>
    <col min="10493" max="10493" width="17.5" style="3" customWidth="1"/>
    <col min="10494" max="10740" width="9.625" style="3"/>
    <col min="10741" max="10741" width="9.25" style="3" customWidth="1"/>
    <col min="10742" max="10742" width="13.875" style="3" customWidth="1"/>
    <col min="10743" max="10743" width="15.75" style="3" customWidth="1"/>
    <col min="10744" max="10744" width="13.875" style="3" customWidth="1"/>
    <col min="10745" max="10745" width="15.75" style="3" customWidth="1"/>
    <col min="10746" max="10746" width="68.125" style="3" customWidth="1"/>
    <col min="10747" max="10747" width="7.625" style="3" customWidth="1"/>
    <col min="10748" max="10748" width="12.875" style="3" customWidth="1"/>
    <col min="10749" max="10749" width="17.5" style="3" customWidth="1"/>
    <col min="10750" max="10996" width="9.625" style="3"/>
    <col min="10997" max="10997" width="9.25" style="3" customWidth="1"/>
    <col min="10998" max="10998" width="13.875" style="3" customWidth="1"/>
    <col min="10999" max="10999" width="15.75" style="3" customWidth="1"/>
    <col min="11000" max="11000" width="13.875" style="3" customWidth="1"/>
    <col min="11001" max="11001" width="15.75" style="3" customWidth="1"/>
    <col min="11002" max="11002" width="68.125" style="3" customWidth="1"/>
    <col min="11003" max="11003" width="7.625" style="3" customWidth="1"/>
    <col min="11004" max="11004" width="12.875" style="3" customWidth="1"/>
    <col min="11005" max="11005" width="17.5" style="3" customWidth="1"/>
    <col min="11006" max="11252" width="9.625" style="3"/>
    <col min="11253" max="11253" width="9.25" style="3" customWidth="1"/>
    <col min="11254" max="11254" width="13.875" style="3" customWidth="1"/>
    <col min="11255" max="11255" width="15.75" style="3" customWidth="1"/>
    <col min="11256" max="11256" width="13.875" style="3" customWidth="1"/>
    <col min="11257" max="11257" width="15.75" style="3" customWidth="1"/>
    <col min="11258" max="11258" width="68.125" style="3" customWidth="1"/>
    <col min="11259" max="11259" width="7.625" style="3" customWidth="1"/>
    <col min="11260" max="11260" width="12.875" style="3" customWidth="1"/>
    <col min="11261" max="11261" width="17.5" style="3" customWidth="1"/>
    <col min="11262" max="11508" width="9.625" style="3"/>
    <col min="11509" max="11509" width="9.25" style="3" customWidth="1"/>
    <col min="11510" max="11510" width="13.875" style="3" customWidth="1"/>
    <col min="11511" max="11511" width="15.75" style="3" customWidth="1"/>
    <col min="11512" max="11512" width="13.875" style="3" customWidth="1"/>
    <col min="11513" max="11513" width="15.75" style="3" customWidth="1"/>
    <col min="11514" max="11514" width="68.125" style="3" customWidth="1"/>
    <col min="11515" max="11515" width="7.625" style="3" customWidth="1"/>
    <col min="11516" max="11516" width="12.875" style="3" customWidth="1"/>
    <col min="11517" max="11517" width="17.5" style="3" customWidth="1"/>
    <col min="11518" max="11764" width="9.625" style="3"/>
    <col min="11765" max="11765" width="9.25" style="3" customWidth="1"/>
    <col min="11766" max="11766" width="13.875" style="3" customWidth="1"/>
    <col min="11767" max="11767" width="15.75" style="3" customWidth="1"/>
    <col min="11768" max="11768" width="13.875" style="3" customWidth="1"/>
    <col min="11769" max="11769" width="15.75" style="3" customWidth="1"/>
    <col min="11770" max="11770" width="68.125" style="3" customWidth="1"/>
    <col min="11771" max="11771" width="7.625" style="3" customWidth="1"/>
    <col min="11772" max="11772" width="12.875" style="3" customWidth="1"/>
    <col min="11773" max="11773" width="17.5" style="3" customWidth="1"/>
    <col min="11774" max="12020" width="9.625" style="3"/>
    <col min="12021" max="12021" width="9.25" style="3" customWidth="1"/>
    <col min="12022" max="12022" width="13.875" style="3" customWidth="1"/>
    <col min="12023" max="12023" width="15.75" style="3" customWidth="1"/>
    <col min="12024" max="12024" width="13.875" style="3" customWidth="1"/>
    <col min="12025" max="12025" width="15.75" style="3" customWidth="1"/>
    <col min="12026" max="12026" width="68.125" style="3" customWidth="1"/>
    <col min="12027" max="12027" width="7.625" style="3" customWidth="1"/>
    <col min="12028" max="12028" width="12.875" style="3" customWidth="1"/>
    <col min="12029" max="12029" width="17.5" style="3" customWidth="1"/>
    <col min="12030" max="12276" width="9.625" style="3"/>
    <col min="12277" max="12277" width="9.25" style="3" customWidth="1"/>
    <col min="12278" max="12278" width="13.875" style="3" customWidth="1"/>
    <col min="12279" max="12279" width="15.75" style="3" customWidth="1"/>
    <col min="12280" max="12280" width="13.875" style="3" customWidth="1"/>
    <col min="12281" max="12281" width="15.75" style="3" customWidth="1"/>
    <col min="12282" max="12282" width="68.125" style="3" customWidth="1"/>
    <col min="12283" max="12283" width="7.625" style="3" customWidth="1"/>
    <col min="12284" max="12284" width="12.875" style="3" customWidth="1"/>
    <col min="12285" max="12285" width="17.5" style="3" customWidth="1"/>
    <col min="12286" max="12532" width="9.625" style="3"/>
    <col min="12533" max="12533" width="9.25" style="3" customWidth="1"/>
    <col min="12534" max="12534" width="13.875" style="3" customWidth="1"/>
    <col min="12535" max="12535" width="15.75" style="3" customWidth="1"/>
    <col min="12536" max="12536" width="13.875" style="3" customWidth="1"/>
    <col min="12537" max="12537" width="15.75" style="3" customWidth="1"/>
    <col min="12538" max="12538" width="68.125" style="3" customWidth="1"/>
    <col min="12539" max="12539" width="7.625" style="3" customWidth="1"/>
    <col min="12540" max="12540" width="12.875" style="3" customWidth="1"/>
    <col min="12541" max="12541" width="17.5" style="3" customWidth="1"/>
    <col min="12542" max="12788" width="9.625" style="3"/>
    <col min="12789" max="12789" width="9.25" style="3" customWidth="1"/>
    <col min="12790" max="12790" width="13.875" style="3" customWidth="1"/>
    <col min="12791" max="12791" width="15.75" style="3" customWidth="1"/>
    <col min="12792" max="12792" width="13.875" style="3" customWidth="1"/>
    <col min="12793" max="12793" width="15.75" style="3" customWidth="1"/>
    <col min="12794" max="12794" width="68.125" style="3" customWidth="1"/>
    <col min="12795" max="12795" width="7.625" style="3" customWidth="1"/>
    <col min="12796" max="12796" width="12.875" style="3" customWidth="1"/>
    <col min="12797" max="12797" width="17.5" style="3" customWidth="1"/>
    <col min="12798" max="13044" width="9.625" style="3"/>
    <col min="13045" max="13045" width="9.25" style="3" customWidth="1"/>
    <col min="13046" max="13046" width="13.875" style="3" customWidth="1"/>
    <col min="13047" max="13047" width="15.75" style="3" customWidth="1"/>
    <col min="13048" max="13048" width="13.875" style="3" customWidth="1"/>
    <col min="13049" max="13049" width="15.75" style="3" customWidth="1"/>
    <col min="13050" max="13050" width="68.125" style="3" customWidth="1"/>
    <col min="13051" max="13051" width="7.625" style="3" customWidth="1"/>
    <col min="13052" max="13052" width="12.875" style="3" customWidth="1"/>
    <col min="13053" max="13053" width="17.5" style="3" customWidth="1"/>
    <col min="13054" max="13300" width="9.625" style="3"/>
    <col min="13301" max="13301" width="9.25" style="3" customWidth="1"/>
    <col min="13302" max="13302" width="13.875" style="3" customWidth="1"/>
    <col min="13303" max="13303" width="15.75" style="3" customWidth="1"/>
    <col min="13304" max="13304" width="13.875" style="3" customWidth="1"/>
    <col min="13305" max="13305" width="15.75" style="3" customWidth="1"/>
    <col min="13306" max="13306" width="68.125" style="3" customWidth="1"/>
    <col min="13307" max="13307" width="7.625" style="3" customWidth="1"/>
    <col min="13308" max="13308" width="12.875" style="3" customWidth="1"/>
    <col min="13309" max="13309" width="17.5" style="3" customWidth="1"/>
    <col min="13310" max="13556" width="9.625" style="3"/>
    <col min="13557" max="13557" width="9.25" style="3" customWidth="1"/>
    <col min="13558" max="13558" width="13.875" style="3" customWidth="1"/>
    <col min="13559" max="13559" width="15.75" style="3" customWidth="1"/>
    <col min="13560" max="13560" width="13.875" style="3" customWidth="1"/>
    <col min="13561" max="13561" width="15.75" style="3" customWidth="1"/>
    <col min="13562" max="13562" width="68.125" style="3" customWidth="1"/>
    <col min="13563" max="13563" width="7.625" style="3" customWidth="1"/>
    <col min="13564" max="13564" width="12.875" style="3" customWidth="1"/>
    <col min="13565" max="13565" width="17.5" style="3" customWidth="1"/>
    <col min="13566" max="13812" width="9.625" style="3"/>
    <col min="13813" max="13813" width="9.25" style="3" customWidth="1"/>
    <col min="13814" max="13814" width="13.875" style="3" customWidth="1"/>
    <col min="13815" max="13815" width="15.75" style="3" customWidth="1"/>
    <col min="13816" max="13816" width="13.875" style="3" customWidth="1"/>
    <col min="13817" max="13817" width="15.75" style="3" customWidth="1"/>
    <col min="13818" max="13818" width="68.125" style="3" customWidth="1"/>
    <col min="13819" max="13819" width="7.625" style="3" customWidth="1"/>
    <col min="13820" max="13820" width="12.875" style="3" customWidth="1"/>
    <col min="13821" max="13821" width="17.5" style="3" customWidth="1"/>
    <col min="13822" max="14068" width="9.625" style="3"/>
    <col min="14069" max="14069" width="9.25" style="3" customWidth="1"/>
    <col min="14070" max="14070" width="13.875" style="3" customWidth="1"/>
    <col min="14071" max="14071" width="15.75" style="3" customWidth="1"/>
    <col min="14072" max="14072" width="13.875" style="3" customWidth="1"/>
    <col min="14073" max="14073" width="15.75" style="3" customWidth="1"/>
    <col min="14074" max="14074" width="68.125" style="3" customWidth="1"/>
    <col min="14075" max="14075" width="7.625" style="3" customWidth="1"/>
    <col min="14076" max="14076" width="12.875" style="3" customWidth="1"/>
    <col min="14077" max="14077" width="17.5" style="3" customWidth="1"/>
    <col min="14078" max="14324" width="9.625" style="3"/>
    <col min="14325" max="14325" width="9.25" style="3" customWidth="1"/>
    <col min="14326" max="14326" width="13.875" style="3" customWidth="1"/>
    <col min="14327" max="14327" width="15.75" style="3" customWidth="1"/>
    <col min="14328" max="14328" width="13.875" style="3" customWidth="1"/>
    <col min="14329" max="14329" width="15.75" style="3" customWidth="1"/>
    <col min="14330" max="14330" width="68.125" style="3" customWidth="1"/>
    <col min="14331" max="14331" width="7.625" style="3" customWidth="1"/>
    <col min="14332" max="14332" width="12.875" style="3" customWidth="1"/>
    <col min="14333" max="14333" width="17.5" style="3" customWidth="1"/>
    <col min="14334" max="14580" width="9.625" style="3"/>
    <col min="14581" max="14581" width="9.25" style="3" customWidth="1"/>
    <col min="14582" max="14582" width="13.875" style="3" customWidth="1"/>
    <col min="14583" max="14583" width="15.75" style="3" customWidth="1"/>
    <col min="14584" max="14584" width="13.875" style="3" customWidth="1"/>
    <col min="14585" max="14585" width="15.75" style="3" customWidth="1"/>
    <col min="14586" max="14586" width="68.125" style="3" customWidth="1"/>
    <col min="14587" max="14587" width="7.625" style="3" customWidth="1"/>
    <col min="14588" max="14588" width="12.875" style="3" customWidth="1"/>
    <col min="14589" max="14589" width="17.5" style="3" customWidth="1"/>
    <col min="14590" max="14836" width="9.625" style="3"/>
    <col min="14837" max="14837" width="9.25" style="3" customWidth="1"/>
    <col min="14838" max="14838" width="13.875" style="3" customWidth="1"/>
    <col min="14839" max="14839" width="15.75" style="3" customWidth="1"/>
    <col min="14840" max="14840" width="13.875" style="3" customWidth="1"/>
    <col min="14841" max="14841" width="15.75" style="3" customWidth="1"/>
    <col min="14842" max="14842" width="68.125" style="3" customWidth="1"/>
    <col min="14843" max="14843" width="7.625" style="3" customWidth="1"/>
    <col min="14844" max="14844" width="12.875" style="3" customWidth="1"/>
    <col min="14845" max="14845" width="17.5" style="3" customWidth="1"/>
    <col min="14846" max="15092" width="9.625" style="3"/>
    <col min="15093" max="15093" width="9.25" style="3" customWidth="1"/>
    <col min="15094" max="15094" width="13.875" style="3" customWidth="1"/>
    <col min="15095" max="15095" width="15.75" style="3" customWidth="1"/>
    <col min="15096" max="15096" width="13.875" style="3" customWidth="1"/>
    <col min="15097" max="15097" width="15.75" style="3" customWidth="1"/>
    <col min="15098" max="15098" width="68.125" style="3" customWidth="1"/>
    <col min="15099" max="15099" width="7.625" style="3" customWidth="1"/>
    <col min="15100" max="15100" width="12.875" style="3" customWidth="1"/>
    <col min="15101" max="15101" width="17.5" style="3" customWidth="1"/>
    <col min="15102" max="15348" width="9.625" style="3"/>
    <col min="15349" max="15349" width="9.25" style="3" customWidth="1"/>
    <col min="15350" max="15350" width="13.875" style="3" customWidth="1"/>
    <col min="15351" max="15351" width="15.75" style="3" customWidth="1"/>
    <col min="15352" max="15352" width="13.875" style="3" customWidth="1"/>
    <col min="15353" max="15353" width="15.75" style="3" customWidth="1"/>
    <col min="15354" max="15354" width="68.125" style="3" customWidth="1"/>
    <col min="15355" max="15355" width="7.625" style="3" customWidth="1"/>
    <col min="15356" max="15356" width="12.875" style="3" customWidth="1"/>
    <col min="15357" max="15357" width="17.5" style="3" customWidth="1"/>
    <col min="15358" max="15604" width="9.625" style="3"/>
    <col min="15605" max="15605" width="9.25" style="3" customWidth="1"/>
    <col min="15606" max="15606" width="13.875" style="3" customWidth="1"/>
    <col min="15607" max="15607" width="15.75" style="3" customWidth="1"/>
    <col min="15608" max="15608" width="13.875" style="3" customWidth="1"/>
    <col min="15609" max="15609" width="15.75" style="3" customWidth="1"/>
    <col min="15610" max="15610" width="68.125" style="3" customWidth="1"/>
    <col min="15611" max="15611" width="7.625" style="3" customWidth="1"/>
    <col min="15612" max="15612" width="12.875" style="3" customWidth="1"/>
    <col min="15613" max="15613" width="17.5" style="3" customWidth="1"/>
    <col min="15614" max="15860" width="9.625" style="3"/>
    <col min="15861" max="15861" width="9.25" style="3" customWidth="1"/>
    <col min="15862" max="15862" width="13.875" style="3" customWidth="1"/>
    <col min="15863" max="15863" width="15.75" style="3" customWidth="1"/>
    <col min="15864" max="15864" width="13.875" style="3" customWidth="1"/>
    <col min="15865" max="15865" width="15.75" style="3" customWidth="1"/>
    <col min="15866" max="15866" width="68.125" style="3" customWidth="1"/>
    <col min="15867" max="15867" width="7.625" style="3" customWidth="1"/>
    <col min="15868" max="15868" width="12.875" style="3" customWidth="1"/>
    <col min="15869" max="15869" width="17.5" style="3" customWidth="1"/>
    <col min="15870" max="16116" width="9.625" style="3"/>
    <col min="16117" max="16117" width="9.25" style="3" customWidth="1"/>
    <col min="16118" max="16118" width="13.875" style="3" customWidth="1"/>
    <col min="16119" max="16119" width="15.75" style="3" customWidth="1"/>
    <col min="16120" max="16120" width="13.875" style="3" customWidth="1"/>
    <col min="16121" max="16121" width="15.75" style="3" customWidth="1"/>
    <col min="16122" max="16122" width="68.125" style="3" customWidth="1"/>
    <col min="16123" max="16123" width="7.625" style="3" customWidth="1"/>
    <col min="16124" max="16124" width="12.875" style="3" customWidth="1"/>
    <col min="16125" max="16125" width="17.5" style="3" customWidth="1"/>
    <col min="16126" max="16374" width="9.625" style="3"/>
  </cols>
  <sheetData>
    <row r="1" spans="1:16383" ht="80.099999999999994" customHeight="1">
      <c r="A1" s="20" t="s">
        <v>10</v>
      </c>
      <c r="B1" s="19"/>
      <c r="C1" s="19"/>
      <c r="D1" s="19"/>
      <c r="E1" s="19"/>
      <c r="F1" s="19"/>
      <c r="G1" s="19"/>
      <c r="H1" s="19"/>
    </row>
    <row r="2" spans="1:16383" s="1" customFormat="1" ht="39.950000000000003" customHeight="1">
      <c r="A2" s="5" t="s">
        <v>0</v>
      </c>
      <c r="B2" s="6" t="s">
        <v>1</v>
      </c>
      <c r="C2" s="6" t="s">
        <v>2</v>
      </c>
      <c r="D2" s="6" t="s">
        <v>3</v>
      </c>
      <c r="E2" s="7" t="s">
        <v>4</v>
      </c>
      <c r="F2" s="6" t="s">
        <v>5</v>
      </c>
      <c r="G2" s="6" t="s">
        <v>6</v>
      </c>
      <c r="H2" s="6" t="s">
        <v>7</v>
      </c>
    </row>
    <row r="3" spans="1:16383" s="2" customFormat="1" ht="32.1" customHeight="1">
      <c r="A3" s="8">
        <v>1</v>
      </c>
      <c r="B3" s="9"/>
      <c r="C3" s="9"/>
      <c r="D3" s="10"/>
      <c r="E3" s="11"/>
      <c r="F3" s="12"/>
      <c r="G3" s="12"/>
      <c r="H3" s="11"/>
    </row>
    <row r="4" spans="1:16383" s="2" customFormat="1" ht="32.1" customHeight="1">
      <c r="A4" s="8">
        <v>2</v>
      </c>
      <c r="B4" s="9"/>
      <c r="C4" s="9"/>
      <c r="D4" s="10"/>
      <c r="E4" s="11"/>
      <c r="F4" s="12"/>
      <c r="G4" s="12"/>
      <c r="H4" s="11"/>
    </row>
    <row r="5" spans="1:16383" s="2" customFormat="1" ht="32.1" customHeight="1">
      <c r="A5" s="8">
        <v>3</v>
      </c>
      <c r="B5" s="9"/>
      <c r="C5" s="9"/>
      <c r="D5" s="10"/>
      <c r="E5" s="11"/>
      <c r="F5" s="12"/>
      <c r="G5" s="12"/>
      <c r="H5" s="11"/>
    </row>
    <row r="6" spans="1:16383" s="2" customFormat="1" ht="32.1" customHeight="1">
      <c r="A6" s="21" t="s">
        <v>9</v>
      </c>
      <c r="B6" s="9"/>
      <c r="C6" s="9"/>
      <c r="D6" s="10"/>
      <c r="E6" s="11"/>
      <c r="F6" s="12"/>
      <c r="G6" s="12"/>
      <c r="H6" s="11"/>
    </row>
    <row r="7" spans="1:16383" s="2" customFormat="1" ht="32.1" customHeight="1">
      <c r="A7" s="17" t="s">
        <v>8</v>
      </c>
      <c r="B7" s="17"/>
      <c r="C7" s="8"/>
      <c r="D7" s="17"/>
      <c r="E7" s="11"/>
      <c r="F7" s="18"/>
      <c r="G7" s="12"/>
      <c r="H7" s="18"/>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c r="XEV7"/>
      <c r="XEW7"/>
      <c r="XEX7"/>
      <c r="XEY7"/>
      <c r="XEZ7"/>
      <c r="XFA7"/>
      <c r="XFB7"/>
      <c r="XFC7"/>
    </row>
  </sheetData>
  <mergeCells count="1">
    <mergeCell ref="A1:H1"/>
  </mergeCells>
  <phoneticPr fontId="7" type="noConversion"/>
  <dataValidations count="3">
    <dataValidation type="list" showInputMessage="1" showErrorMessage="1" sqref="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IN4 SJ4 ACF4 AMB4 AVX4 BFT4 BPP4 BZL4 CJH4 CTD4 DCZ4 DMV4 DWR4 EGN4 EQJ4 FAF4 FKB4 FTX4 GDT4 GNP4 GXL4 HHH4 HRD4 IAZ4 IKV4 IUR4 JEN4 JOJ4 JYF4 KIB4 KRX4 LBT4 LLP4 LVL4 MFH4 MPD4 MYZ4 NIV4 NSR4 OCN4 OMJ4 OWF4 PGB4 PPX4 PZT4 QJP4 QTL4 RDH4 RND4 RWZ4 SGV4 SQR4 TAN4 TKJ4 TUF4 UEB4 UNX4 UXT4 VHP4 VRL4 WBH4 WLD4 WUZ4 IN5 SJ5 ACF5 AMB5 AVX5 BFT5 BPP5 BZL5 CJH5 CTD5 DCZ5 DMV5 DWR5 EGN5 EQJ5 FAF5 FKB5 FTX5 GDT5 GNP5 GXL5 HHH5 HRD5 IAZ5 IKV5 IUR5 JEN5 JOJ5 JYF5 KIB5 KRX5 LBT5 LLP5 LVL5 MFH5 MPD5 MYZ5 NIV5 NSR5 OCN5 OMJ5 OWF5 PGB5 PPX5 PZT5 QJP5 QTL5 RDH5 RND5 RWZ5 SGV5 SQR5 TAN5 TKJ5 TUF5 UEB5 UNX5 UXT5 VHP5 VRL5 WBH5 WLD5 WUZ5 IN6 SJ6 ACF6 AMB6 AVX6 BFT6 BPP6 BZL6 CJH6 CTD6 DCZ6 DMV6 DWR6 EGN6 EQJ6 FAF6 FKB6 FTX6 GDT6 GNP6 GXL6 HHH6 HRD6 IAZ6 IKV6 IUR6 JEN6 JOJ6 JYF6 KIB6 KRX6 LBT6 LLP6 LVL6 MFH6 MPD6 MYZ6 NIV6 NSR6 OCN6 OMJ6 OWF6 PGB6 PPX6 PZT6 QJP6 QTL6 RDH6 RND6 RWZ6 SGV6 SQR6 TAN6 TKJ6 TUF6 UEB6 UNX6 UXT6 VHP6 VRL6 WBH6 WLD6 WUZ6 IN65485:IN65531 IN131021:IN131067 IN196557:IN196603 IN262093:IN262139 IN327629:IN327675 IN393165:IN393211 IN458701:IN458747 IN524237:IN524283 IN589773:IN589819 IN655309:IN655355 IN720845:IN720891 IN786381:IN786427 IN851917:IN851963 IN917453:IN917499 IN982989:IN983035 SJ65485:SJ65531 SJ131021:SJ131067 SJ196557:SJ196603 SJ262093:SJ262139 SJ327629:SJ327675 SJ393165:SJ393211 SJ458701:SJ458747 SJ524237:SJ524283 SJ589773:SJ589819 SJ655309:SJ655355 SJ720845:SJ720891 SJ786381:SJ786427 SJ851917:SJ851963 SJ917453:SJ917499 SJ982989:SJ983035 ACF65485:ACF65531 ACF131021:ACF131067 ACF196557:ACF196603 ACF262093:ACF262139 ACF327629:ACF327675 ACF393165:ACF393211 ACF458701:ACF458747 ACF524237:ACF524283 ACF589773:ACF589819 ACF655309:ACF655355 ACF720845:ACF720891 ACF786381:ACF786427 ACF851917:ACF851963 ACF917453:ACF917499 ACF982989:ACF983035 AMB65485:AMB65531 AMB131021:AMB131067 AMB196557:AMB196603 AMB262093:AMB262139 AMB327629:AMB327675 AMB393165:AMB393211 AMB458701:AMB458747 AMB524237:AMB524283 AMB589773:AMB589819 AMB655309:AMB655355 AMB720845:AMB720891 AMB786381:AMB786427 AMB851917:AMB851963 AMB917453:AMB917499 AMB982989:AMB983035 AVX65485:AVX65531 AVX131021:AVX131067 AVX196557:AVX196603 AVX262093:AVX262139 AVX327629:AVX327675 AVX393165:AVX393211 AVX458701:AVX458747 AVX524237:AVX524283 AVX589773:AVX589819 AVX655309:AVX655355 AVX720845:AVX720891 AVX786381:AVX786427 AVX851917:AVX851963 AVX917453:AVX917499 AVX982989:AVX983035 BFT65485:BFT65531 BFT131021:BFT131067 BFT196557:BFT196603 BFT262093:BFT262139 BFT327629:BFT327675 BFT393165:BFT393211 BFT458701:BFT458747 BFT524237:BFT524283 BFT589773:BFT589819 BFT655309:BFT655355 BFT720845:BFT720891 BFT786381:BFT786427 BFT851917:BFT851963 BFT917453:BFT917499 BFT982989:BFT983035 BPP65485:BPP65531 BPP131021:BPP131067 BPP196557:BPP196603 BPP262093:BPP262139 BPP327629:BPP327675 BPP393165:BPP393211 BPP458701:BPP458747 BPP524237:BPP524283 BPP589773:BPP589819 BPP655309:BPP655355 BPP720845:BPP720891 BPP786381:BPP786427 BPP851917:BPP851963 BPP917453:BPP917499 BPP982989:BPP983035 BZL65485:BZL65531 BZL131021:BZL131067 BZL196557:BZL196603 BZL262093:BZL262139 BZL327629:BZL327675 BZL393165:BZL393211 BZL458701:BZL458747 BZL524237:BZL524283 BZL589773:BZL589819 BZL655309:BZL655355 BZL720845:BZL720891 BZL786381:BZL786427 BZL851917:BZL851963 BZL917453:BZL917499 BZL982989:BZL983035 CJH65485:CJH65531 CJH131021:CJH131067 CJH196557:CJH196603 CJH262093:CJH262139 CJH327629:CJH327675 CJH393165:CJH393211 CJH458701:CJH458747 CJH524237:CJH524283 CJH589773:CJH589819 CJH655309:CJH655355 CJH720845:CJH720891 CJH786381:CJH786427 CJH851917:CJH851963 CJH917453:CJH917499 CJH982989:CJH983035 CTD65485:CTD65531 CTD131021:CTD131067 CTD196557:CTD196603 CTD262093:CTD262139 CTD327629:CTD327675 CTD393165:CTD393211 CTD458701:CTD458747 CTD524237:CTD524283 CTD589773:CTD589819 CTD655309:CTD655355 CTD720845:CTD720891 CTD786381:CTD786427 CTD851917:CTD851963 CTD917453:CTD917499 CTD982989:CTD983035 DCZ65485:DCZ65531 DCZ131021:DCZ131067 DCZ196557:DCZ196603 DCZ262093:DCZ262139 DCZ327629:DCZ327675 DCZ393165:DCZ393211 DCZ458701:DCZ458747 DCZ524237:DCZ524283 DCZ589773:DCZ589819 DCZ655309:DCZ655355 DCZ720845:DCZ720891 DCZ786381:DCZ786427 DCZ851917:DCZ851963 DCZ917453:DCZ917499 DCZ982989:DCZ983035 DMV65485:DMV65531 DMV131021:DMV131067 DMV196557:DMV196603 DMV262093:DMV262139 DMV327629:DMV327675 DMV393165:DMV393211 DMV458701:DMV458747 DMV524237:DMV524283 DMV589773:DMV589819 DMV655309:DMV655355 DMV720845:DMV720891 DMV786381:DMV786427 DMV851917:DMV851963 DMV917453:DMV917499 DMV982989:DMV983035 DWR65485:DWR65531 DWR131021:DWR131067 DWR196557:DWR196603 DWR262093:DWR262139 DWR327629:DWR327675 DWR393165:DWR393211 DWR458701:DWR458747 DWR524237:DWR524283 DWR589773:DWR589819 DWR655309:DWR655355 DWR720845:DWR720891 DWR786381:DWR786427 DWR851917:DWR851963 DWR917453:DWR917499 DWR982989:DWR983035 EGN65485:EGN65531 EGN131021:EGN131067 EGN196557:EGN196603 EGN262093:EGN262139 EGN327629:EGN327675 EGN393165:EGN393211 EGN458701:EGN458747 EGN524237:EGN524283 EGN589773:EGN589819 EGN655309:EGN655355 EGN720845:EGN720891 EGN786381:EGN786427 EGN851917:EGN851963 EGN917453:EGN917499 EGN982989:EGN983035 EQJ65485:EQJ65531 EQJ131021:EQJ131067 EQJ196557:EQJ196603 EQJ262093:EQJ262139 EQJ327629:EQJ327675 EQJ393165:EQJ393211 EQJ458701:EQJ458747 EQJ524237:EQJ524283 EQJ589773:EQJ589819 EQJ655309:EQJ655355 EQJ720845:EQJ720891 EQJ786381:EQJ786427 EQJ851917:EQJ851963 EQJ917453:EQJ917499 EQJ982989:EQJ983035 FAF65485:FAF65531 FAF131021:FAF131067 FAF196557:FAF196603 FAF262093:FAF262139 FAF327629:FAF327675 FAF393165:FAF393211 FAF458701:FAF458747 FAF524237:FAF524283 FAF589773:FAF589819 FAF655309:FAF655355 FAF720845:FAF720891 FAF786381:FAF786427 FAF851917:FAF851963 FAF917453:FAF917499 FAF982989:FAF983035 FKB65485:FKB65531 FKB131021:FKB131067 FKB196557:FKB196603 FKB262093:FKB262139 FKB327629:FKB327675 FKB393165:FKB393211 FKB458701:FKB458747 FKB524237:FKB524283 FKB589773:FKB589819 FKB655309:FKB655355 FKB720845:FKB720891 FKB786381:FKB786427 FKB851917:FKB851963 FKB917453:FKB917499 FKB982989:FKB983035 FTX65485:FTX65531 FTX131021:FTX131067 FTX196557:FTX196603 FTX262093:FTX262139 FTX327629:FTX327675 FTX393165:FTX393211 FTX458701:FTX458747 FTX524237:FTX524283 FTX589773:FTX589819 FTX655309:FTX655355 FTX720845:FTX720891 FTX786381:FTX786427 FTX851917:FTX851963 FTX917453:FTX917499 FTX982989:FTX983035 GDT65485:GDT65531 GDT131021:GDT131067 GDT196557:GDT196603 GDT262093:GDT262139 GDT327629:GDT327675 GDT393165:GDT393211 GDT458701:GDT458747 GDT524237:GDT524283 GDT589773:GDT589819 GDT655309:GDT655355 GDT720845:GDT720891 GDT786381:GDT786427 GDT851917:GDT851963 GDT917453:GDT917499 GDT982989:GDT983035 GNP65485:GNP65531 GNP131021:GNP131067 GNP196557:GNP196603 GNP262093:GNP262139 GNP327629:GNP327675 GNP393165:GNP393211 GNP458701:GNP458747 GNP524237:GNP524283 GNP589773:GNP589819 GNP655309:GNP655355 GNP720845:GNP720891 GNP786381:GNP786427 GNP851917:GNP851963 GNP917453:GNP917499 GNP982989:GNP983035 GXL65485:GXL65531 GXL131021:GXL131067 GXL196557:GXL196603 GXL262093:GXL262139 GXL327629:GXL327675 GXL393165:GXL393211 GXL458701:GXL458747 GXL524237:GXL524283 GXL589773:GXL589819 GXL655309:GXL655355 GXL720845:GXL720891 GXL786381:GXL786427 GXL851917:GXL851963 GXL917453:GXL917499 GXL982989:GXL983035 HHH65485:HHH65531 HHH131021:HHH131067 HHH196557:HHH196603 HHH262093:HHH262139 HHH327629:HHH327675 HHH393165:HHH393211 HHH458701:HHH458747 HHH524237:HHH524283 HHH589773:HHH589819 HHH655309:HHH655355 HHH720845:HHH720891 HHH786381:HHH786427 HHH851917:HHH851963 HHH917453:HHH917499 HHH982989:HHH983035 HRD65485:HRD65531 HRD131021:HRD131067 HRD196557:HRD196603 HRD262093:HRD262139 HRD327629:HRD327675 HRD393165:HRD393211 HRD458701:HRD458747 HRD524237:HRD524283 HRD589773:HRD589819 HRD655309:HRD655355 HRD720845:HRD720891 HRD786381:HRD786427 HRD851917:HRD851963 HRD917453:HRD917499 HRD982989:HRD983035 IAZ65485:IAZ65531 IAZ131021:IAZ131067 IAZ196557:IAZ196603 IAZ262093:IAZ262139 IAZ327629:IAZ327675 IAZ393165:IAZ393211 IAZ458701:IAZ458747 IAZ524237:IAZ524283 IAZ589773:IAZ589819 IAZ655309:IAZ655355 IAZ720845:IAZ720891 IAZ786381:IAZ786427 IAZ851917:IAZ851963 IAZ917453:IAZ917499 IAZ982989:IAZ983035 IKV65485:IKV65531 IKV131021:IKV131067 IKV196557:IKV196603 IKV262093:IKV262139 IKV327629:IKV327675 IKV393165:IKV393211 IKV458701:IKV458747 IKV524237:IKV524283 IKV589773:IKV589819 IKV655309:IKV655355 IKV720845:IKV720891 IKV786381:IKV786427 IKV851917:IKV851963 IKV917453:IKV917499 IKV982989:IKV983035 IUR65485:IUR65531 IUR131021:IUR131067 IUR196557:IUR196603 IUR262093:IUR262139 IUR327629:IUR327675 IUR393165:IUR393211 IUR458701:IUR458747 IUR524237:IUR524283 IUR589773:IUR589819 IUR655309:IUR655355 IUR720845:IUR720891 IUR786381:IUR786427 IUR851917:IUR851963 IUR917453:IUR917499 IUR982989:IUR983035 JEN65485:JEN65531 JEN131021:JEN131067 JEN196557:JEN196603 JEN262093:JEN262139 JEN327629:JEN327675 JEN393165:JEN393211 JEN458701:JEN458747 JEN524237:JEN524283 JEN589773:JEN589819 JEN655309:JEN655355 JEN720845:JEN720891 JEN786381:JEN786427 JEN851917:JEN851963 JEN917453:JEN917499 JEN982989:JEN983035 JOJ65485:JOJ65531 JOJ131021:JOJ131067 JOJ196557:JOJ196603 JOJ262093:JOJ262139 JOJ327629:JOJ327675 JOJ393165:JOJ393211 JOJ458701:JOJ458747 JOJ524237:JOJ524283 JOJ589773:JOJ589819 JOJ655309:JOJ655355 JOJ720845:JOJ720891 JOJ786381:JOJ786427 JOJ851917:JOJ851963 JOJ917453:JOJ917499 JOJ982989:JOJ983035 JYF65485:JYF65531 JYF131021:JYF131067 JYF196557:JYF196603 JYF262093:JYF262139 JYF327629:JYF327675 JYF393165:JYF393211 JYF458701:JYF458747 JYF524237:JYF524283 JYF589773:JYF589819 JYF655309:JYF655355 JYF720845:JYF720891 JYF786381:JYF786427 JYF851917:JYF851963 JYF917453:JYF917499 JYF982989:JYF983035 KIB65485:KIB65531 KIB131021:KIB131067 KIB196557:KIB196603 KIB262093:KIB262139 KIB327629:KIB327675 KIB393165:KIB393211 KIB458701:KIB458747 KIB524237:KIB524283 KIB589773:KIB589819 KIB655309:KIB655355 KIB720845:KIB720891 KIB786381:KIB786427 KIB851917:KIB851963 KIB917453:KIB917499 KIB982989:KIB983035 KRX65485:KRX65531 KRX131021:KRX131067 KRX196557:KRX196603 KRX262093:KRX262139 KRX327629:KRX327675 KRX393165:KRX393211 KRX458701:KRX458747 KRX524237:KRX524283 KRX589773:KRX589819 KRX655309:KRX655355 KRX720845:KRX720891 KRX786381:KRX786427 KRX851917:KRX851963 KRX917453:KRX917499 KRX982989:KRX983035 LBT65485:LBT65531 LBT131021:LBT131067 LBT196557:LBT196603 LBT262093:LBT262139 LBT327629:LBT327675 LBT393165:LBT393211 LBT458701:LBT458747 LBT524237:LBT524283 LBT589773:LBT589819 LBT655309:LBT655355 LBT720845:LBT720891 LBT786381:LBT786427 LBT851917:LBT851963 LBT917453:LBT917499 LBT982989:LBT983035 LLP65485:LLP65531 LLP131021:LLP131067 LLP196557:LLP196603 LLP262093:LLP262139 LLP327629:LLP327675 LLP393165:LLP393211 LLP458701:LLP458747 LLP524237:LLP524283 LLP589773:LLP589819 LLP655309:LLP655355 LLP720845:LLP720891 LLP786381:LLP786427 LLP851917:LLP851963 LLP917453:LLP917499 LLP982989:LLP983035 LVL65485:LVL65531 LVL131021:LVL131067 LVL196557:LVL196603 LVL262093:LVL262139 LVL327629:LVL327675 LVL393165:LVL393211 LVL458701:LVL458747 LVL524237:LVL524283 LVL589773:LVL589819 LVL655309:LVL655355 LVL720845:LVL720891 LVL786381:LVL786427 LVL851917:LVL851963 LVL917453:LVL917499 LVL982989:LVL983035 MFH65485:MFH65531 MFH131021:MFH131067 MFH196557:MFH196603 MFH262093:MFH262139 MFH327629:MFH327675 MFH393165:MFH393211 MFH458701:MFH458747 MFH524237:MFH524283 MFH589773:MFH589819 MFH655309:MFH655355 MFH720845:MFH720891 MFH786381:MFH786427 MFH851917:MFH851963 MFH917453:MFH917499 MFH982989:MFH983035 MPD65485:MPD65531 MPD131021:MPD131067 MPD196557:MPD196603 MPD262093:MPD262139 MPD327629:MPD327675 MPD393165:MPD393211 MPD458701:MPD458747 MPD524237:MPD524283 MPD589773:MPD589819 MPD655309:MPD655355 MPD720845:MPD720891 MPD786381:MPD786427 MPD851917:MPD851963 MPD917453:MPD917499 MPD982989:MPD983035 MYZ65485:MYZ65531 MYZ131021:MYZ131067 MYZ196557:MYZ196603 MYZ262093:MYZ262139 MYZ327629:MYZ327675 MYZ393165:MYZ393211 MYZ458701:MYZ458747 MYZ524237:MYZ524283 MYZ589773:MYZ589819 MYZ655309:MYZ655355 MYZ720845:MYZ720891 MYZ786381:MYZ786427 MYZ851917:MYZ851963 MYZ917453:MYZ917499 MYZ982989:MYZ983035 NIV65485:NIV65531 NIV131021:NIV131067 NIV196557:NIV196603 NIV262093:NIV262139 NIV327629:NIV327675 NIV393165:NIV393211 NIV458701:NIV458747 NIV524237:NIV524283 NIV589773:NIV589819 NIV655309:NIV655355 NIV720845:NIV720891 NIV786381:NIV786427 NIV851917:NIV851963 NIV917453:NIV917499 NIV982989:NIV983035 NSR65485:NSR65531 NSR131021:NSR131067 NSR196557:NSR196603 NSR262093:NSR262139 NSR327629:NSR327675 NSR393165:NSR393211 NSR458701:NSR458747 NSR524237:NSR524283 NSR589773:NSR589819 NSR655309:NSR655355 NSR720845:NSR720891 NSR786381:NSR786427 NSR851917:NSR851963 NSR917453:NSR917499 NSR982989:NSR983035 OCN65485:OCN65531 OCN131021:OCN131067 OCN196557:OCN196603 OCN262093:OCN262139 OCN327629:OCN327675 OCN393165:OCN393211 OCN458701:OCN458747 OCN524237:OCN524283 OCN589773:OCN589819 OCN655309:OCN655355 OCN720845:OCN720891 OCN786381:OCN786427 OCN851917:OCN851963 OCN917453:OCN917499 OCN982989:OCN983035 OMJ65485:OMJ65531 OMJ131021:OMJ131067 OMJ196557:OMJ196603 OMJ262093:OMJ262139 OMJ327629:OMJ327675 OMJ393165:OMJ393211 OMJ458701:OMJ458747 OMJ524237:OMJ524283 OMJ589773:OMJ589819 OMJ655309:OMJ655355 OMJ720845:OMJ720891 OMJ786381:OMJ786427 OMJ851917:OMJ851963 OMJ917453:OMJ917499 OMJ982989:OMJ983035 OWF65485:OWF65531 OWF131021:OWF131067 OWF196557:OWF196603 OWF262093:OWF262139 OWF327629:OWF327675 OWF393165:OWF393211 OWF458701:OWF458747 OWF524237:OWF524283 OWF589773:OWF589819 OWF655309:OWF655355 OWF720845:OWF720891 OWF786381:OWF786427 OWF851917:OWF851963 OWF917453:OWF917499 OWF982989:OWF983035 PGB65485:PGB65531 PGB131021:PGB131067 PGB196557:PGB196603 PGB262093:PGB262139 PGB327629:PGB327675 PGB393165:PGB393211 PGB458701:PGB458747 PGB524237:PGB524283 PGB589773:PGB589819 PGB655309:PGB655355 PGB720845:PGB720891 PGB786381:PGB786427 PGB851917:PGB851963 PGB917453:PGB917499 PGB982989:PGB983035 PPX65485:PPX65531 PPX131021:PPX131067 PPX196557:PPX196603 PPX262093:PPX262139 PPX327629:PPX327675 PPX393165:PPX393211 PPX458701:PPX458747 PPX524237:PPX524283 PPX589773:PPX589819 PPX655309:PPX655355 PPX720845:PPX720891 PPX786381:PPX786427 PPX851917:PPX851963 PPX917453:PPX917499 PPX982989:PPX983035 PZT65485:PZT65531 PZT131021:PZT131067 PZT196557:PZT196603 PZT262093:PZT262139 PZT327629:PZT327675 PZT393165:PZT393211 PZT458701:PZT458747 PZT524237:PZT524283 PZT589773:PZT589819 PZT655309:PZT655355 PZT720845:PZT720891 PZT786381:PZT786427 PZT851917:PZT851963 PZT917453:PZT917499 PZT982989:PZT983035 QJP65485:QJP65531 QJP131021:QJP131067 QJP196557:QJP196603 QJP262093:QJP262139 QJP327629:QJP327675 QJP393165:QJP393211 QJP458701:QJP458747 QJP524237:QJP524283 QJP589773:QJP589819 QJP655309:QJP655355 QJP720845:QJP720891 QJP786381:QJP786427 QJP851917:QJP851963 QJP917453:QJP917499 QJP982989:QJP983035 QTL65485:QTL65531 QTL131021:QTL131067 QTL196557:QTL196603 QTL262093:QTL262139 QTL327629:QTL327675 QTL393165:QTL393211 QTL458701:QTL458747 QTL524237:QTL524283 QTL589773:QTL589819 QTL655309:QTL655355 QTL720845:QTL720891 QTL786381:QTL786427 QTL851917:QTL851963 QTL917453:QTL917499 QTL982989:QTL983035 RDH65485:RDH65531 RDH131021:RDH131067 RDH196557:RDH196603 RDH262093:RDH262139 RDH327629:RDH327675 RDH393165:RDH393211 RDH458701:RDH458747 RDH524237:RDH524283 RDH589773:RDH589819 RDH655309:RDH655355 RDH720845:RDH720891 RDH786381:RDH786427 RDH851917:RDH851963 RDH917453:RDH917499 RDH982989:RDH983035 RND65485:RND65531 RND131021:RND131067 RND196557:RND196603 RND262093:RND262139 RND327629:RND327675 RND393165:RND393211 RND458701:RND458747 RND524237:RND524283 RND589773:RND589819 RND655309:RND655355 RND720845:RND720891 RND786381:RND786427 RND851917:RND851963 RND917453:RND917499 RND982989:RND983035 RWZ65485:RWZ65531 RWZ131021:RWZ131067 RWZ196557:RWZ196603 RWZ262093:RWZ262139 RWZ327629:RWZ327675 RWZ393165:RWZ393211 RWZ458701:RWZ458747 RWZ524237:RWZ524283 RWZ589773:RWZ589819 RWZ655309:RWZ655355 RWZ720845:RWZ720891 RWZ786381:RWZ786427 RWZ851917:RWZ851963 RWZ917453:RWZ917499 RWZ982989:RWZ983035 SGV65485:SGV65531 SGV131021:SGV131067 SGV196557:SGV196603 SGV262093:SGV262139 SGV327629:SGV327675 SGV393165:SGV393211 SGV458701:SGV458747 SGV524237:SGV524283 SGV589773:SGV589819 SGV655309:SGV655355 SGV720845:SGV720891 SGV786381:SGV786427 SGV851917:SGV851963 SGV917453:SGV917499 SGV982989:SGV983035 SQR65485:SQR65531 SQR131021:SQR131067 SQR196557:SQR196603 SQR262093:SQR262139 SQR327629:SQR327675 SQR393165:SQR393211 SQR458701:SQR458747 SQR524237:SQR524283 SQR589773:SQR589819 SQR655309:SQR655355 SQR720845:SQR720891 SQR786381:SQR786427 SQR851917:SQR851963 SQR917453:SQR917499 SQR982989:SQR983035 TAN65485:TAN65531 TAN131021:TAN131067 TAN196557:TAN196603 TAN262093:TAN262139 TAN327629:TAN327675 TAN393165:TAN393211 TAN458701:TAN458747 TAN524237:TAN524283 TAN589773:TAN589819 TAN655309:TAN655355 TAN720845:TAN720891 TAN786381:TAN786427 TAN851917:TAN851963 TAN917453:TAN917499 TAN982989:TAN983035 TKJ65485:TKJ65531 TKJ131021:TKJ131067 TKJ196557:TKJ196603 TKJ262093:TKJ262139 TKJ327629:TKJ327675 TKJ393165:TKJ393211 TKJ458701:TKJ458747 TKJ524237:TKJ524283 TKJ589773:TKJ589819 TKJ655309:TKJ655355 TKJ720845:TKJ720891 TKJ786381:TKJ786427 TKJ851917:TKJ851963 TKJ917453:TKJ917499 TKJ982989:TKJ983035 TUF65485:TUF65531 TUF131021:TUF131067 TUF196557:TUF196603 TUF262093:TUF262139 TUF327629:TUF327675 TUF393165:TUF393211 TUF458701:TUF458747 TUF524237:TUF524283 TUF589773:TUF589819 TUF655309:TUF655355 TUF720845:TUF720891 TUF786381:TUF786427 TUF851917:TUF851963 TUF917453:TUF917499 TUF982989:TUF983035 UEB65485:UEB65531 UEB131021:UEB131067 UEB196557:UEB196603 UEB262093:UEB262139 UEB327629:UEB327675 UEB393165:UEB393211 UEB458701:UEB458747 UEB524237:UEB524283 UEB589773:UEB589819 UEB655309:UEB655355 UEB720845:UEB720891 UEB786381:UEB786427 UEB851917:UEB851963 UEB917453:UEB917499 UEB982989:UEB983035 UNX65485:UNX65531 UNX131021:UNX131067 UNX196557:UNX196603 UNX262093:UNX262139 UNX327629:UNX327675 UNX393165:UNX393211 UNX458701:UNX458747 UNX524237:UNX524283 UNX589773:UNX589819 UNX655309:UNX655355 UNX720845:UNX720891 UNX786381:UNX786427 UNX851917:UNX851963 UNX917453:UNX917499 UNX982989:UNX983035 UXT65485:UXT65531 UXT131021:UXT131067 UXT196557:UXT196603 UXT262093:UXT262139 UXT327629:UXT327675 UXT393165:UXT393211 UXT458701:UXT458747 UXT524237:UXT524283 UXT589773:UXT589819 UXT655309:UXT655355 UXT720845:UXT720891 UXT786381:UXT786427 UXT851917:UXT851963 UXT917453:UXT917499 UXT982989:UXT983035 VHP65485:VHP65531 VHP131021:VHP131067 VHP196557:VHP196603 VHP262093:VHP262139 VHP327629:VHP327675 VHP393165:VHP393211 VHP458701:VHP458747 VHP524237:VHP524283 VHP589773:VHP589819 VHP655309:VHP655355 VHP720845:VHP720891 VHP786381:VHP786427 VHP851917:VHP851963 VHP917453:VHP917499 VHP982989:VHP983035 VRL65485:VRL65531 VRL131021:VRL131067 VRL196557:VRL196603 VRL262093:VRL262139 VRL327629:VRL327675 VRL393165:VRL393211 VRL458701:VRL458747 VRL524237:VRL524283 VRL589773:VRL589819 VRL655309:VRL655355 VRL720845:VRL720891 VRL786381:VRL786427 VRL851917:VRL851963 VRL917453:VRL917499 VRL982989:VRL983035 WBH65485:WBH65531 WBH131021:WBH131067 WBH196557:WBH196603 WBH262093:WBH262139 WBH327629:WBH327675 WBH393165:WBH393211 WBH458701:WBH458747 WBH524237:WBH524283 WBH589773:WBH589819 WBH655309:WBH655355 WBH720845:WBH720891 WBH786381:WBH786427 WBH851917:WBH851963 WBH917453:WBH917499 WBH982989:WBH983035 WLD65485:WLD65531 WLD131021:WLD131067 WLD196557:WLD196603 WLD262093:WLD262139 WLD327629:WLD327675 WLD393165:WLD393211 WLD458701:WLD458747 WLD524237:WLD524283 WLD589773:WLD589819 WLD655309:WLD655355 WLD720845:WLD720891 WLD786381:WLD786427 WLD851917:WLD851963 WLD917453:WLD917499 WLD982989:WLD983035 WUZ65485:WUZ65531 WUZ131021:WUZ131067 WUZ196557:WUZ196603 WUZ262093:WUZ262139 WUZ327629:WUZ327675 WUZ393165:WUZ393211 WUZ458701:WUZ458747 WUZ524237:WUZ524283 WUZ589773:WUZ589819 WUZ655309:WUZ655355 WUZ720845:WUZ720891 WUZ786381:WUZ786427 WUZ851917:WUZ851963 WUZ917453:WUZ917499 WUZ982989:WUZ983035">
      <formula1>"财政专项,校内专项"</formula1>
    </dataValidation>
    <dataValidation type="list" allowBlank="1" showInputMessage="1" showErrorMessage="1" sqref="IL3 SH3 ACD3 ALZ3 AVV3 BFR3 BPN3 BZJ3 CJF3 CTB3 DCX3 DMT3 DWP3 EGL3 EQH3 FAD3 FJZ3 FTV3 GDR3 GNN3 GXJ3 HHF3 HRB3 IAX3 IKT3 IUP3 JEL3 JOH3 JYD3 KHZ3 KRV3 LBR3 LLN3 LVJ3 MFF3 MPB3 MYX3 NIT3 NSP3 OCL3 OMH3 OWD3 PFZ3 PPV3 PZR3 QJN3 QTJ3 RDF3 RNB3 RWX3 SGT3 SQP3 TAL3 TKH3 TUD3 UDZ3 UNV3 UXR3 VHN3 VRJ3 WBF3 WLB3 WUX3 IL4 SH4 ACD4 ALZ4 AVV4 BFR4 BPN4 BZJ4 CJF4 CTB4 DCX4 DMT4 DWP4 EGL4 EQH4 FAD4 FJZ4 FTV4 GDR4 GNN4 GXJ4 HHF4 HRB4 IAX4 IKT4 IUP4 JEL4 JOH4 JYD4 KHZ4 KRV4 LBR4 LLN4 LVJ4 MFF4 MPB4 MYX4 NIT4 NSP4 OCL4 OMH4 OWD4 PFZ4 PPV4 PZR4 QJN4 QTJ4 RDF4 RNB4 RWX4 SGT4 SQP4 TAL4 TKH4 TUD4 UDZ4 UNV4 UXR4 VHN4 VRJ4 WBF4 WLB4 WUX4 IL5 SH5 ACD5 ALZ5 AVV5 BFR5 BPN5 BZJ5 CJF5 CTB5 DCX5 DMT5 DWP5 EGL5 EQH5 FAD5 FJZ5 FTV5 GDR5 GNN5 GXJ5 HHF5 HRB5 IAX5 IKT5 IUP5 JEL5 JOH5 JYD5 KHZ5 KRV5 LBR5 LLN5 LVJ5 MFF5 MPB5 MYX5 NIT5 NSP5 OCL5 OMH5 OWD5 PFZ5 PPV5 PZR5 QJN5 QTJ5 RDF5 RNB5 RWX5 SGT5 SQP5 TAL5 TKH5 TUD5 UDZ5 UNV5 UXR5 VHN5 VRJ5 WBF5 WLB5 WUX5 IL6 SH6 ACD6 ALZ6 AVV6 BFR6 BPN6 BZJ6 CJF6 CTB6 DCX6 DMT6 DWP6 EGL6 EQH6 FAD6 FJZ6 FTV6 GDR6 GNN6 GXJ6 HHF6 HRB6 IAX6 IKT6 IUP6 JEL6 JOH6 JYD6 KHZ6 KRV6 LBR6 LLN6 LVJ6 MFF6 MPB6 MYX6 NIT6 NSP6 OCL6 OMH6 OWD6 PFZ6 PPV6 PZR6 QJN6 QTJ6 RDF6 RNB6 RWX6 SGT6 SQP6 TAL6 TKH6 TUD6 UDZ6 UNV6 UXR6 VHN6 VRJ6 WBF6 WLB6 WUX6 IL65485:IL65531 IL131021:IL131067 IL196557:IL196603 IL262093:IL262139 IL327629:IL327675 IL393165:IL393211 IL458701:IL458747 IL524237:IL524283 IL589773:IL589819 IL655309:IL655355 IL720845:IL720891 IL786381:IL786427 IL851917:IL851963 IL917453:IL917499 IL982989:IL983035 SH65485:SH65531 SH131021:SH131067 SH196557:SH196603 SH262093:SH262139 SH327629:SH327675 SH393165:SH393211 SH458701:SH458747 SH524237:SH524283 SH589773:SH589819 SH655309:SH655355 SH720845:SH720891 SH786381:SH786427 SH851917:SH851963 SH917453:SH917499 SH982989:SH983035 ACD65485:ACD65531 ACD131021:ACD131067 ACD196557:ACD196603 ACD262093:ACD262139 ACD327629:ACD327675 ACD393165:ACD393211 ACD458701:ACD458747 ACD524237:ACD524283 ACD589773:ACD589819 ACD655309:ACD655355 ACD720845:ACD720891 ACD786381:ACD786427 ACD851917:ACD851963 ACD917453:ACD917499 ACD982989:ACD983035 ALZ65485:ALZ65531 ALZ131021:ALZ131067 ALZ196557:ALZ196603 ALZ262093:ALZ262139 ALZ327629:ALZ327675 ALZ393165:ALZ393211 ALZ458701:ALZ458747 ALZ524237:ALZ524283 ALZ589773:ALZ589819 ALZ655309:ALZ655355 ALZ720845:ALZ720891 ALZ786381:ALZ786427 ALZ851917:ALZ851963 ALZ917453:ALZ917499 ALZ982989:ALZ983035 AVV65485:AVV65531 AVV131021:AVV131067 AVV196557:AVV196603 AVV262093:AVV262139 AVV327629:AVV327675 AVV393165:AVV393211 AVV458701:AVV458747 AVV524237:AVV524283 AVV589773:AVV589819 AVV655309:AVV655355 AVV720845:AVV720891 AVV786381:AVV786427 AVV851917:AVV851963 AVV917453:AVV917499 AVV982989:AVV983035 BFR65485:BFR65531 BFR131021:BFR131067 BFR196557:BFR196603 BFR262093:BFR262139 BFR327629:BFR327675 BFR393165:BFR393211 BFR458701:BFR458747 BFR524237:BFR524283 BFR589773:BFR589819 BFR655309:BFR655355 BFR720845:BFR720891 BFR786381:BFR786427 BFR851917:BFR851963 BFR917453:BFR917499 BFR982989:BFR983035 BPN65485:BPN65531 BPN131021:BPN131067 BPN196557:BPN196603 BPN262093:BPN262139 BPN327629:BPN327675 BPN393165:BPN393211 BPN458701:BPN458747 BPN524237:BPN524283 BPN589773:BPN589819 BPN655309:BPN655355 BPN720845:BPN720891 BPN786381:BPN786427 BPN851917:BPN851963 BPN917453:BPN917499 BPN982989:BPN983035 BZJ65485:BZJ65531 BZJ131021:BZJ131067 BZJ196557:BZJ196603 BZJ262093:BZJ262139 BZJ327629:BZJ327675 BZJ393165:BZJ393211 BZJ458701:BZJ458747 BZJ524237:BZJ524283 BZJ589773:BZJ589819 BZJ655309:BZJ655355 BZJ720845:BZJ720891 BZJ786381:BZJ786427 BZJ851917:BZJ851963 BZJ917453:BZJ917499 BZJ982989:BZJ983035 CJF65485:CJF65531 CJF131021:CJF131067 CJF196557:CJF196603 CJF262093:CJF262139 CJF327629:CJF327675 CJF393165:CJF393211 CJF458701:CJF458747 CJF524237:CJF524283 CJF589773:CJF589819 CJF655309:CJF655355 CJF720845:CJF720891 CJF786381:CJF786427 CJF851917:CJF851963 CJF917453:CJF917499 CJF982989:CJF983035 CTB65485:CTB65531 CTB131021:CTB131067 CTB196557:CTB196603 CTB262093:CTB262139 CTB327629:CTB327675 CTB393165:CTB393211 CTB458701:CTB458747 CTB524237:CTB524283 CTB589773:CTB589819 CTB655309:CTB655355 CTB720845:CTB720891 CTB786381:CTB786427 CTB851917:CTB851963 CTB917453:CTB917499 CTB982989:CTB983035 DCX65485:DCX65531 DCX131021:DCX131067 DCX196557:DCX196603 DCX262093:DCX262139 DCX327629:DCX327675 DCX393165:DCX393211 DCX458701:DCX458747 DCX524237:DCX524283 DCX589773:DCX589819 DCX655309:DCX655355 DCX720845:DCX720891 DCX786381:DCX786427 DCX851917:DCX851963 DCX917453:DCX917499 DCX982989:DCX983035 DMT65485:DMT65531 DMT131021:DMT131067 DMT196557:DMT196603 DMT262093:DMT262139 DMT327629:DMT327675 DMT393165:DMT393211 DMT458701:DMT458747 DMT524237:DMT524283 DMT589773:DMT589819 DMT655309:DMT655355 DMT720845:DMT720891 DMT786381:DMT786427 DMT851917:DMT851963 DMT917453:DMT917499 DMT982989:DMT983035 DWP65485:DWP65531 DWP131021:DWP131067 DWP196557:DWP196603 DWP262093:DWP262139 DWP327629:DWP327675 DWP393165:DWP393211 DWP458701:DWP458747 DWP524237:DWP524283 DWP589773:DWP589819 DWP655309:DWP655355 DWP720845:DWP720891 DWP786381:DWP786427 DWP851917:DWP851963 DWP917453:DWP917499 DWP982989:DWP983035 EGL65485:EGL65531 EGL131021:EGL131067 EGL196557:EGL196603 EGL262093:EGL262139 EGL327629:EGL327675 EGL393165:EGL393211 EGL458701:EGL458747 EGL524237:EGL524283 EGL589773:EGL589819 EGL655309:EGL655355 EGL720845:EGL720891 EGL786381:EGL786427 EGL851917:EGL851963 EGL917453:EGL917499 EGL982989:EGL983035 EQH65485:EQH65531 EQH131021:EQH131067 EQH196557:EQH196603 EQH262093:EQH262139 EQH327629:EQH327675 EQH393165:EQH393211 EQH458701:EQH458747 EQH524237:EQH524283 EQH589773:EQH589819 EQH655309:EQH655355 EQH720845:EQH720891 EQH786381:EQH786427 EQH851917:EQH851963 EQH917453:EQH917499 EQH982989:EQH983035 FAD65485:FAD65531 FAD131021:FAD131067 FAD196557:FAD196603 FAD262093:FAD262139 FAD327629:FAD327675 FAD393165:FAD393211 FAD458701:FAD458747 FAD524237:FAD524283 FAD589773:FAD589819 FAD655309:FAD655355 FAD720845:FAD720891 FAD786381:FAD786427 FAD851917:FAD851963 FAD917453:FAD917499 FAD982989:FAD983035 FJZ65485:FJZ65531 FJZ131021:FJZ131067 FJZ196557:FJZ196603 FJZ262093:FJZ262139 FJZ327629:FJZ327675 FJZ393165:FJZ393211 FJZ458701:FJZ458747 FJZ524237:FJZ524283 FJZ589773:FJZ589819 FJZ655309:FJZ655355 FJZ720845:FJZ720891 FJZ786381:FJZ786427 FJZ851917:FJZ851963 FJZ917453:FJZ917499 FJZ982989:FJZ983035 FTV65485:FTV65531 FTV131021:FTV131067 FTV196557:FTV196603 FTV262093:FTV262139 FTV327629:FTV327675 FTV393165:FTV393211 FTV458701:FTV458747 FTV524237:FTV524283 FTV589773:FTV589819 FTV655309:FTV655355 FTV720845:FTV720891 FTV786381:FTV786427 FTV851917:FTV851963 FTV917453:FTV917499 FTV982989:FTV983035 GDR65485:GDR65531 GDR131021:GDR131067 GDR196557:GDR196603 GDR262093:GDR262139 GDR327629:GDR327675 GDR393165:GDR393211 GDR458701:GDR458747 GDR524237:GDR524283 GDR589773:GDR589819 GDR655309:GDR655355 GDR720845:GDR720891 GDR786381:GDR786427 GDR851917:GDR851963 GDR917453:GDR917499 GDR982989:GDR983035 GNN65485:GNN65531 GNN131021:GNN131067 GNN196557:GNN196603 GNN262093:GNN262139 GNN327629:GNN327675 GNN393165:GNN393211 GNN458701:GNN458747 GNN524237:GNN524283 GNN589773:GNN589819 GNN655309:GNN655355 GNN720845:GNN720891 GNN786381:GNN786427 GNN851917:GNN851963 GNN917453:GNN917499 GNN982989:GNN983035 GXJ65485:GXJ65531 GXJ131021:GXJ131067 GXJ196557:GXJ196603 GXJ262093:GXJ262139 GXJ327629:GXJ327675 GXJ393165:GXJ393211 GXJ458701:GXJ458747 GXJ524237:GXJ524283 GXJ589773:GXJ589819 GXJ655309:GXJ655355 GXJ720845:GXJ720891 GXJ786381:GXJ786427 GXJ851917:GXJ851963 GXJ917453:GXJ917499 GXJ982989:GXJ983035 HHF65485:HHF65531 HHF131021:HHF131067 HHF196557:HHF196603 HHF262093:HHF262139 HHF327629:HHF327675 HHF393165:HHF393211 HHF458701:HHF458747 HHF524237:HHF524283 HHF589773:HHF589819 HHF655309:HHF655355 HHF720845:HHF720891 HHF786381:HHF786427 HHF851917:HHF851963 HHF917453:HHF917499 HHF982989:HHF983035 HRB65485:HRB65531 HRB131021:HRB131067 HRB196557:HRB196603 HRB262093:HRB262139 HRB327629:HRB327675 HRB393165:HRB393211 HRB458701:HRB458747 HRB524237:HRB524283 HRB589773:HRB589819 HRB655309:HRB655355 HRB720845:HRB720891 HRB786381:HRB786427 HRB851917:HRB851963 HRB917453:HRB917499 HRB982989:HRB983035 IAX65485:IAX65531 IAX131021:IAX131067 IAX196557:IAX196603 IAX262093:IAX262139 IAX327629:IAX327675 IAX393165:IAX393211 IAX458701:IAX458747 IAX524237:IAX524283 IAX589773:IAX589819 IAX655309:IAX655355 IAX720845:IAX720891 IAX786381:IAX786427 IAX851917:IAX851963 IAX917453:IAX917499 IAX982989:IAX983035 IKT65485:IKT65531 IKT131021:IKT131067 IKT196557:IKT196603 IKT262093:IKT262139 IKT327629:IKT327675 IKT393165:IKT393211 IKT458701:IKT458747 IKT524237:IKT524283 IKT589773:IKT589819 IKT655309:IKT655355 IKT720845:IKT720891 IKT786381:IKT786427 IKT851917:IKT851963 IKT917453:IKT917499 IKT982989:IKT983035 IUP65485:IUP65531 IUP131021:IUP131067 IUP196557:IUP196603 IUP262093:IUP262139 IUP327629:IUP327675 IUP393165:IUP393211 IUP458701:IUP458747 IUP524237:IUP524283 IUP589773:IUP589819 IUP655309:IUP655355 IUP720845:IUP720891 IUP786381:IUP786427 IUP851917:IUP851963 IUP917453:IUP917499 IUP982989:IUP983035 JEL65485:JEL65531 JEL131021:JEL131067 JEL196557:JEL196603 JEL262093:JEL262139 JEL327629:JEL327675 JEL393165:JEL393211 JEL458701:JEL458747 JEL524237:JEL524283 JEL589773:JEL589819 JEL655309:JEL655355 JEL720845:JEL720891 JEL786381:JEL786427 JEL851917:JEL851963 JEL917453:JEL917499 JEL982989:JEL983035 JOH65485:JOH65531 JOH131021:JOH131067 JOH196557:JOH196603 JOH262093:JOH262139 JOH327629:JOH327675 JOH393165:JOH393211 JOH458701:JOH458747 JOH524237:JOH524283 JOH589773:JOH589819 JOH655309:JOH655355 JOH720845:JOH720891 JOH786381:JOH786427 JOH851917:JOH851963 JOH917453:JOH917499 JOH982989:JOH983035 JYD65485:JYD65531 JYD131021:JYD131067 JYD196557:JYD196603 JYD262093:JYD262139 JYD327629:JYD327675 JYD393165:JYD393211 JYD458701:JYD458747 JYD524237:JYD524283 JYD589773:JYD589819 JYD655309:JYD655355 JYD720845:JYD720891 JYD786381:JYD786427 JYD851917:JYD851963 JYD917453:JYD917499 JYD982989:JYD983035 KHZ65485:KHZ65531 KHZ131021:KHZ131067 KHZ196557:KHZ196603 KHZ262093:KHZ262139 KHZ327629:KHZ327675 KHZ393165:KHZ393211 KHZ458701:KHZ458747 KHZ524237:KHZ524283 KHZ589773:KHZ589819 KHZ655309:KHZ655355 KHZ720845:KHZ720891 KHZ786381:KHZ786427 KHZ851917:KHZ851963 KHZ917453:KHZ917499 KHZ982989:KHZ983035 KRV65485:KRV65531 KRV131021:KRV131067 KRV196557:KRV196603 KRV262093:KRV262139 KRV327629:KRV327675 KRV393165:KRV393211 KRV458701:KRV458747 KRV524237:KRV524283 KRV589773:KRV589819 KRV655309:KRV655355 KRV720845:KRV720891 KRV786381:KRV786427 KRV851917:KRV851963 KRV917453:KRV917499 KRV982989:KRV983035 LBR65485:LBR65531 LBR131021:LBR131067 LBR196557:LBR196603 LBR262093:LBR262139 LBR327629:LBR327675 LBR393165:LBR393211 LBR458701:LBR458747 LBR524237:LBR524283 LBR589773:LBR589819 LBR655309:LBR655355 LBR720845:LBR720891 LBR786381:LBR786427 LBR851917:LBR851963 LBR917453:LBR917499 LBR982989:LBR983035 LLN65485:LLN65531 LLN131021:LLN131067 LLN196557:LLN196603 LLN262093:LLN262139 LLN327629:LLN327675 LLN393165:LLN393211 LLN458701:LLN458747 LLN524237:LLN524283 LLN589773:LLN589819 LLN655309:LLN655355 LLN720845:LLN720891 LLN786381:LLN786427 LLN851917:LLN851963 LLN917453:LLN917499 LLN982989:LLN983035 LVJ65485:LVJ65531 LVJ131021:LVJ131067 LVJ196557:LVJ196603 LVJ262093:LVJ262139 LVJ327629:LVJ327675 LVJ393165:LVJ393211 LVJ458701:LVJ458747 LVJ524237:LVJ524283 LVJ589773:LVJ589819 LVJ655309:LVJ655355 LVJ720845:LVJ720891 LVJ786381:LVJ786427 LVJ851917:LVJ851963 LVJ917453:LVJ917499 LVJ982989:LVJ983035 MFF65485:MFF65531 MFF131021:MFF131067 MFF196557:MFF196603 MFF262093:MFF262139 MFF327629:MFF327675 MFF393165:MFF393211 MFF458701:MFF458747 MFF524237:MFF524283 MFF589773:MFF589819 MFF655309:MFF655355 MFF720845:MFF720891 MFF786381:MFF786427 MFF851917:MFF851963 MFF917453:MFF917499 MFF982989:MFF983035 MPB65485:MPB65531 MPB131021:MPB131067 MPB196557:MPB196603 MPB262093:MPB262139 MPB327629:MPB327675 MPB393165:MPB393211 MPB458701:MPB458747 MPB524237:MPB524283 MPB589773:MPB589819 MPB655309:MPB655355 MPB720845:MPB720891 MPB786381:MPB786427 MPB851917:MPB851963 MPB917453:MPB917499 MPB982989:MPB983035 MYX65485:MYX65531 MYX131021:MYX131067 MYX196557:MYX196603 MYX262093:MYX262139 MYX327629:MYX327675 MYX393165:MYX393211 MYX458701:MYX458747 MYX524237:MYX524283 MYX589773:MYX589819 MYX655309:MYX655355 MYX720845:MYX720891 MYX786381:MYX786427 MYX851917:MYX851963 MYX917453:MYX917499 MYX982989:MYX983035 NIT65485:NIT65531 NIT131021:NIT131067 NIT196557:NIT196603 NIT262093:NIT262139 NIT327629:NIT327675 NIT393165:NIT393211 NIT458701:NIT458747 NIT524237:NIT524283 NIT589773:NIT589819 NIT655309:NIT655355 NIT720845:NIT720891 NIT786381:NIT786427 NIT851917:NIT851963 NIT917453:NIT917499 NIT982989:NIT983035 NSP65485:NSP65531 NSP131021:NSP131067 NSP196557:NSP196603 NSP262093:NSP262139 NSP327629:NSP327675 NSP393165:NSP393211 NSP458701:NSP458747 NSP524237:NSP524283 NSP589773:NSP589819 NSP655309:NSP655355 NSP720845:NSP720891 NSP786381:NSP786427 NSP851917:NSP851963 NSP917453:NSP917499 NSP982989:NSP983035 OCL65485:OCL65531 OCL131021:OCL131067 OCL196557:OCL196603 OCL262093:OCL262139 OCL327629:OCL327675 OCL393165:OCL393211 OCL458701:OCL458747 OCL524237:OCL524283 OCL589773:OCL589819 OCL655309:OCL655355 OCL720845:OCL720891 OCL786381:OCL786427 OCL851917:OCL851963 OCL917453:OCL917499 OCL982989:OCL983035 OMH65485:OMH65531 OMH131021:OMH131067 OMH196557:OMH196603 OMH262093:OMH262139 OMH327629:OMH327675 OMH393165:OMH393211 OMH458701:OMH458747 OMH524237:OMH524283 OMH589773:OMH589819 OMH655309:OMH655355 OMH720845:OMH720891 OMH786381:OMH786427 OMH851917:OMH851963 OMH917453:OMH917499 OMH982989:OMH983035 OWD65485:OWD65531 OWD131021:OWD131067 OWD196557:OWD196603 OWD262093:OWD262139 OWD327629:OWD327675 OWD393165:OWD393211 OWD458701:OWD458747 OWD524237:OWD524283 OWD589773:OWD589819 OWD655309:OWD655355 OWD720845:OWD720891 OWD786381:OWD786427 OWD851917:OWD851963 OWD917453:OWD917499 OWD982989:OWD983035 PFZ65485:PFZ65531 PFZ131021:PFZ131067 PFZ196557:PFZ196603 PFZ262093:PFZ262139 PFZ327629:PFZ327675 PFZ393165:PFZ393211 PFZ458701:PFZ458747 PFZ524237:PFZ524283 PFZ589773:PFZ589819 PFZ655309:PFZ655355 PFZ720845:PFZ720891 PFZ786381:PFZ786427 PFZ851917:PFZ851963 PFZ917453:PFZ917499 PFZ982989:PFZ983035 PPV65485:PPV65531 PPV131021:PPV131067 PPV196557:PPV196603 PPV262093:PPV262139 PPV327629:PPV327675 PPV393165:PPV393211 PPV458701:PPV458747 PPV524237:PPV524283 PPV589773:PPV589819 PPV655309:PPV655355 PPV720845:PPV720891 PPV786381:PPV786427 PPV851917:PPV851963 PPV917453:PPV917499 PPV982989:PPV983035 PZR65485:PZR65531 PZR131021:PZR131067 PZR196557:PZR196603 PZR262093:PZR262139 PZR327629:PZR327675 PZR393165:PZR393211 PZR458701:PZR458747 PZR524237:PZR524283 PZR589773:PZR589819 PZR655309:PZR655355 PZR720845:PZR720891 PZR786381:PZR786427 PZR851917:PZR851963 PZR917453:PZR917499 PZR982989:PZR983035 QJN65485:QJN65531 QJN131021:QJN131067 QJN196557:QJN196603 QJN262093:QJN262139 QJN327629:QJN327675 QJN393165:QJN393211 QJN458701:QJN458747 QJN524237:QJN524283 QJN589773:QJN589819 QJN655309:QJN655355 QJN720845:QJN720891 QJN786381:QJN786427 QJN851917:QJN851963 QJN917453:QJN917499 QJN982989:QJN983035 QTJ65485:QTJ65531 QTJ131021:QTJ131067 QTJ196557:QTJ196603 QTJ262093:QTJ262139 QTJ327629:QTJ327675 QTJ393165:QTJ393211 QTJ458701:QTJ458747 QTJ524237:QTJ524283 QTJ589773:QTJ589819 QTJ655309:QTJ655355 QTJ720845:QTJ720891 QTJ786381:QTJ786427 QTJ851917:QTJ851963 QTJ917453:QTJ917499 QTJ982989:QTJ983035 RDF65485:RDF65531 RDF131021:RDF131067 RDF196557:RDF196603 RDF262093:RDF262139 RDF327629:RDF327675 RDF393165:RDF393211 RDF458701:RDF458747 RDF524237:RDF524283 RDF589773:RDF589819 RDF655309:RDF655355 RDF720845:RDF720891 RDF786381:RDF786427 RDF851917:RDF851963 RDF917453:RDF917499 RDF982989:RDF983035 RNB65485:RNB65531 RNB131021:RNB131067 RNB196557:RNB196603 RNB262093:RNB262139 RNB327629:RNB327675 RNB393165:RNB393211 RNB458701:RNB458747 RNB524237:RNB524283 RNB589773:RNB589819 RNB655309:RNB655355 RNB720845:RNB720891 RNB786381:RNB786427 RNB851917:RNB851963 RNB917453:RNB917499 RNB982989:RNB983035 RWX65485:RWX65531 RWX131021:RWX131067 RWX196557:RWX196603 RWX262093:RWX262139 RWX327629:RWX327675 RWX393165:RWX393211 RWX458701:RWX458747 RWX524237:RWX524283 RWX589773:RWX589819 RWX655309:RWX655355 RWX720845:RWX720891 RWX786381:RWX786427 RWX851917:RWX851963 RWX917453:RWX917499 RWX982989:RWX983035 SGT65485:SGT65531 SGT131021:SGT131067 SGT196557:SGT196603 SGT262093:SGT262139 SGT327629:SGT327675 SGT393165:SGT393211 SGT458701:SGT458747 SGT524237:SGT524283 SGT589773:SGT589819 SGT655309:SGT655355 SGT720845:SGT720891 SGT786381:SGT786427 SGT851917:SGT851963 SGT917453:SGT917499 SGT982989:SGT983035 SQP65485:SQP65531 SQP131021:SQP131067 SQP196557:SQP196603 SQP262093:SQP262139 SQP327629:SQP327675 SQP393165:SQP393211 SQP458701:SQP458747 SQP524237:SQP524283 SQP589773:SQP589819 SQP655309:SQP655355 SQP720845:SQP720891 SQP786381:SQP786427 SQP851917:SQP851963 SQP917453:SQP917499 SQP982989:SQP983035 TAL65485:TAL65531 TAL131021:TAL131067 TAL196557:TAL196603 TAL262093:TAL262139 TAL327629:TAL327675 TAL393165:TAL393211 TAL458701:TAL458747 TAL524237:TAL524283 TAL589773:TAL589819 TAL655309:TAL655355 TAL720845:TAL720891 TAL786381:TAL786427 TAL851917:TAL851963 TAL917453:TAL917499 TAL982989:TAL983035 TKH65485:TKH65531 TKH131021:TKH131067 TKH196557:TKH196603 TKH262093:TKH262139 TKH327629:TKH327675 TKH393165:TKH393211 TKH458701:TKH458747 TKH524237:TKH524283 TKH589773:TKH589819 TKH655309:TKH655355 TKH720845:TKH720891 TKH786381:TKH786427 TKH851917:TKH851963 TKH917453:TKH917499 TKH982989:TKH983035 TUD65485:TUD65531 TUD131021:TUD131067 TUD196557:TUD196603 TUD262093:TUD262139 TUD327629:TUD327675 TUD393165:TUD393211 TUD458701:TUD458747 TUD524237:TUD524283 TUD589773:TUD589819 TUD655309:TUD655355 TUD720845:TUD720891 TUD786381:TUD786427 TUD851917:TUD851963 TUD917453:TUD917499 TUD982989:TUD983035 UDZ65485:UDZ65531 UDZ131021:UDZ131067 UDZ196557:UDZ196603 UDZ262093:UDZ262139 UDZ327629:UDZ327675 UDZ393165:UDZ393211 UDZ458701:UDZ458747 UDZ524237:UDZ524283 UDZ589773:UDZ589819 UDZ655309:UDZ655355 UDZ720845:UDZ720891 UDZ786381:UDZ786427 UDZ851917:UDZ851963 UDZ917453:UDZ917499 UDZ982989:UDZ983035 UNV65485:UNV65531 UNV131021:UNV131067 UNV196557:UNV196603 UNV262093:UNV262139 UNV327629:UNV327675 UNV393165:UNV393211 UNV458701:UNV458747 UNV524237:UNV524283 UNV589773:UNV589819 UNV655309:UNV655355 UNV720845:UNV720891 UNV786381:UNV786427 UNV851917:UNV851963 UNV917453:UNV917499 UNV982989:UNV983035 UXR65485:UXR65531 UXR131021:UXR131067 UXR196557:UXR196603 UXR262093:UXR262139 UXR327629:UXR327675 UXR393165:UXR393211 UXR458701:UXR458747 UXR524237:UXR524283 UXR589773:UXR589819 UXR655309:UXR655355 UXR720845:UXR720891 UXR786381:UXR786427 UXR851917:UXR851963 UXR917453:UXR917499 UXR982989:UXR983035 VHN65485:VHN65531 VHN131021:VHN131067 VHN196557:VHN196603 VHN262093:VHN262139 VHN327629:VHN327675 VHN393165:VHN393211 VHN458701:VHN458747 VHN524237:VHN524283 VHN589773:VHN589819 VHN655309:VHN655355 VHN720845:VHN720891 VHN786381:VHN786427 VHN851917:VHN851963 VHN917453:VHN917499 VHN982989:VHN983035 VRJ65485:VRJ65531 VRJ131021:VRJ131067 VRJ196557:VRJ196603 VRJ262093:VRJ262139 VRJ327629:VRJ327675 VRJ393165:VRJ393211 VRJ458701:VRJ458747 VRJ524237:VRJ524283 VRJ589773:VRJ589819 VRJ655309:VRJ655355 VRJ720845:VRJ720891 VRJ786381:VRJ786427 VRJ851917:VRJ851963 VRJ917453:VRJ917499 VRJ982989:VRJ983035 WBF65485:WBF65531 WBF131021:WBF131067 WBF196557:WBF196603 WBF262093:WBF262139 WBF327629:WBF327675 WBF393165:WBF393211 WBF458701:WBF458747 WBF524237:WBF524283 WBF589773:WBF589819 WBF655309:WBF655355 WBF720845:WBF720891 WBF786381:WBF786427 WBF851917:WBF851963 WBF917453:WBF917499 WBF982989:WBF983035 WLB65485:WLB65531 WLB131021:WLB131067 WLB196557:WLB196603 WLB262093:WLB262139 WLB327629:WLB327675 WLB393165:WLB393211 WLB458701:WLB458747 WLB524237:WLB524283 WLB589773:WLB589819 WLB655309:WLB655355 WLB720845:WLB720891 WLB786381:WLB786427 WLB851917:WLB851963 WLB917453:WLB917499 WLB982989:WLB983035 WUX65485:WUX65531 WUX131021:WUX131067 WUX196557:WUX196603 WUX262093:WUX262139 WUX327629:WUX327675 WUX393165:WUX393211 WUX458701:WUX458747 WUX524237:WUX524283 WUX589773:WUX589819 WUX655309:WUX655355 WUX720845:WUX720891 WUX786381:WUX786427 WUX851917:WUX851963 WUX917453:WUX917499 WUX982989:WUX983035">
      <formula1>"公共事务处,校园建设处,人事处,学生处,教务处,科学技术处,研究生院,国有资产管理处,信息网络中心,国际处,图书馆"</formula1>
    </dataValidation>
    <dataValidation type="list" showInputMessage="1" showErrorMessage="1" sqref="IO3 SK3 ACG3 AMC3 AVY3 BFU3 BPQ3 BZM3 CJI3 CTE3 DDA3 DMW3 DWS3 EGO3 EQK3 FAG3 FKC3 FTY3 GDU3 GNQ3 GXM3 HHI3 HRE3 IBA3 IKW3 IUS3 JEO3 JOK3 JYG3 KIC3 KRY3 LBU3 LLQ3 LVM3 MFI3 MPE3 MZA3 NIW3 NSS3 OCO3 OMK3 OWG3 PGC3 PPY3 PZU3 QJQ3 QTM3 RDI3 RNE3 RXA3 SGW3 SQS3 TAO3 TKK3 TUG3 UEC3 UNY3 UXU3 VHQ3 VRM3 WBI3 WLE3 WVA3 IO4 SK4 ACG4 AMC4 AVY4 BFU4 BPQ4 BZM4 CJI4 CTE4 DDA4 DMW4 DWS4 EGO4 EQK4 FAG4 FKC4 FTY4 GDU4 GNQ4 GXM4 HHI4 HRE4 IBA4 IKW4 IUS4 JEO4 JOK4 JYG4 KIC4 KRY4 LBU4 LLQ4 LVM4 MFI4 MPE4 MZA4 NIW4 NSS4 OCO4 OMK4 OWG4 PGC4 PPY4 PZU4 QJQ4 QTM4 RDI4 RNE4 RXA4 SGW4 SQS4 TAO4 TKK4 TUG4 UEC4 UNY4 UXU4 VHQ4 VRM4 WBI4 WLE4 WVA4 IO5 SK5 ACG5 AMC5 AVY5 BFU5 BPQ5 BZM5 CJI5 CTE5 DDA5 DMW5 DWS5 EGO5 EQK5 FAG5 FKC5 FTY5 GDU5 GNQ5 GXM5 HHI5 HRE5 IBA5 IKW5 IUS5 JEO5 JOK5 JYG5 KIC5 KRY5 LBU5 LLQ5 LVM5 MFI5 MPE5 MZA5 NIW5 NSS5 OCO5 OMK5 OWG5 PGC5 PPY5 PZU5 QJQ5 QTM5 RDI5 RNE5 RXA5 SGW5 SQS5 TAO5 TKK5 TUG5 UEC5 UNY5 UXU5 VHQ5 VRM5 WBI5 WLE5 WVA5 IO6 SK6 ACG6 AMC6 AVY6 BFU6 BPQ6 BZM6 CJI6 CTE6 DDA6 DMW6 DWS6 EGO6 EQK6 FAG6 FKC6 FTY6 GDU6 GNQ6 GXM6 HHI6 HRE6 IBA6 IKW6 IUS6 JEO6 JOK6 JYG6 KIC6 KRY6 LBU6 LLQ6 LVM6 MFI6 MPE6 MZA6 NIW6 NSS6 OCO6 OMK6 OWG6 PGC6 PPY6 PZU6 QJQ6 QTM6 RDI6 RNE6 RXA6 SGW6 SQS6 TAO6 TKK6 TUG6 UEC6 UNY6 UXU6 VHQ6 VRM6 WBI6 WLE6 WVA6 IO65485:IO65531 IO131021:IO131067 IO196557:IO196603 IO262093:IO262139 IO327629:IO327675 IO393165:IO393211 IO458701:IO458747 IO524237:IO524283 IO589773:IO589819 IO655309:IO655355 IO720845:IO720891 IO786381:IO786427 IO851917:IO851963 IO917453:IO917499 IO982989:IO983035 SK65485:SK65531 SK131021:SK131067 SK196557:SK196603 SK262093:SK262139 SK327629:SK327675 SK393165:SK393211 SK458701:SK458747 SK524237:SK524283 SK589773:SK589819 SK655309:SK655355 SK720845:SK720891 SK786381:SK786427 SK851917:SK851963 SK917453:SK917499 SK982989:SK983035 ACG65485:ACG65531 ACG131021:ACG131067 ACG196557:ACG196603 ACG262093:ACG262139 ACG327629:ACG327675 ACG393165:ACG393211 ACG458701:ACG458747 ACG524237:ACG524283 ACG589773:ACG589819 ACG655309:ACG655355 ACG720845:ACG720891 ACG786381:ACG786427 ACG851917:ACG851963 ACG917453:ACG917499 ACG982989:ACG983035 AMC65485:AMC65531 AMC131021:AMC131067 AMC196557:AMC196603 AMC262093:AMC262139 AMC327629:AMC327675 AMC393165:AMC393211 AMC458701:AMC458747 AMC524237:AMC524283 AMC589773:AMC589819 AMC655309:AMC655355 AMC720845:AMC720891 AMC786381:AMC786427 AMC851917:AMC851963 AMC917453:AMC917499 AMC982989:AMC983035 AVY65485:AVY65531 AVY131021:AVY131067 AVY196557:AVY196603 AVY262093:AVY262139 AVY327629:AVY327675 AVY393165:AVY393211 AVY458701:AVY458747 AVY524237:AVY524283 AVY589773:AVY589819 AVY655309:AVY655355 AVY720845:AVY720891 AVY786381:AVY786427 AVY851917:AVY851963 AVY917453:AVY917499 AVY982989:AVY983035 BFU65485:BFU65531 BFU131021:BFU131067 BFU196557:BFU196603 BFU262093:BFU262139 BFU327629:BFU327675 BFU393165:BFU393211 BFU458701:BFU458747 BFU524237:BFU524283 BFU589773:BFU589819 BFU655309:BFU655355 BFU720845:BFU720891 BFU786381:BFU786427 BFU851917:BFU851963 BFU917453:BFU917499 BFU982989:BFU983035 BPQ65485:BPQ65531 BPQ131021:BPQ131067 BPQ196557:BPQ196603 BPQ262093:BPQ262139 BPQ327629:BPQ327675 BPQ393165:BPQ393211 BPQ458701:BPQ458747 BPQ524237:BPQ524283 BPQ589773:BPQ589819 BPQ655309:BPQ655355 BPQ720845:BPQ720891 BPQ786381:BPQ786427 BPQ851917:BPQ851963 BPQ917453:BPQ917499 BPQ982989:BPQ983035 BZM65485:BZM65531 BZM131021:BZM131067 BZM196557:BZM196603 BZM262093:BZM262139 BZM327629:BZM327675 BZM393165:BZM393211 BZM458701:BZM458747 BZM524237:BZM524283 BZM589773:BZM589819 BZM655309:BZM655355 BZM720845:BZM720891 BZM786381:BZM786427 BZM851917:BZM851963 BZM917453:BZM917499 BZM982989:BZM983035 CJI65485:CJI65531 CJI131021:CJI131067 CJI196557:CJI196603 CJI262093:CJI262139 CJI327629:CJI327675 CJI393165:CJI393211 CJI458701:CJI458747 CJI524237:CJI524283 CJI589773:CJI589819 CJI655309:CJI655355 CJI720845:CJI720891 CJI786381:CJI786427 CJI851917:CJI851963 CJI917453:CJI917499 CJI982989:CJI983035 CTE65485:CTE65531 CTE131021:CTE131067 CTE196557:CTE196603 CTE262093:CTE262139 CTE327629:CTE327675 CTE393165:CTE393211 CTE458701:CTE458747 CTE524237:CTE524283 CTE589773:CTE589819 CTE655309:CTE655355 CTE720845:CTE720891 CTE786381:CTE786427 CTE851917:CTE851963 CTE917453:CTE917499 CTE982989:CTE983035 DDA65485:DDA65531 DDA131021:DDA131067 DDA196557:DDA196603 DDA262093:DDA262139 DDA327629:DDA327675 DDA393165:DDA393211 DDA458701:DDA458747 DDA524237:DDA524283 DDA589773:DDA589819 DDA655309:DDA655355 DDA720845:DDA720891 DDA786381:DDA786427 DDA851917:DDA851963 DDA917453:DDA917499 DDA982989:DDA983035 DMW65485:DMW65531 DMW131021:DMW131067 DMW196557:DMW196603 DMW262093:DMW262139 DMW327629:DMW327675 DMW393165:DMW393211 DMW458701:DMW458747 DMW524237:DMW524283 DMW589773:DMW589819 DMW655309:DMW655355 DMW720845:DMW720891 DMW786381:DMW786427 DMW851917:DMW851963 DMW917453:DMW917499 DMW982989:DMW983035 DWS65485:DWS65531 DWS131021:DWS131067 DWS196557:DWS196603 DWS262093:DWS262139 DWS327629:DWS327675 DWS393165:DWS393211 DWS458701:DWS458747 DWS524237:DWS524283 DWS589773:DWS589819 DWS655309:DWS655355 DWS720845:DWS720891 DWS786381:DWS786427 DWS851917:DWS851963 DWS917453:DWS917499 DWS982989:DWS983035 EGO65485:EGO65531 EGO131021:EGO131067 EGO196557:EGO196603 EGO262093:EGO262139 EGO327629:EGO327675 EGO393165:EGO393211 EGO458701:EGO458747 EGO524237:EGO524283 EGO589773:EGO589819 EGO655309:EGO655355 EGO720845:EGO720891 EGO786381:EGO786427 EGO851917:EGO851963 EGO917453:EGO917499 EGO982989:EGO983035 EQK65485:EQK65531 EQK131021:EQK131067 EQK196557:EQK196603 EQK262093:EQK262139 EQK327629:EQK327675 EQK393165:EQK393211 EQK458701:EQK458747 EQK524237:EQK524283 EQK589773:EQK589819 EQK655309:EQK655355 EQK720845:EQK720891 EQK786381:EQK786427 EQK851917:EQK851963 EQK917453:EQK917499 EQK982989:EQK983035 FAG65485:FAG65531 FAG131021:FAG131067 FAG196557:FAG196603 FAG262093:FAG262139 FAG327629:FAG327675 FAG393165:FAG393211 FAG458701:FAG458747 FAG524237:FAG524283 FAG589773:FAG589819 FAG655309:FAG655355 FAG720845:FAG720891 FAG786381:FAG786427 FAG851917:FAG851963 FAG917453:FAG917499 FAG982989:FAG983035 FKC65485:FKC65531 FKC131021:FKC131067 FKC196557:FKC196603 FKC262093:FKC262139 FKC327629:FKC327675 FKC393165:FKC393211 FKC458701:FKC458747 FKC524237:FKC524283 FKC589773:FKC589819 FKC655309:FKC655355 FKC720845:FKC720891 FKC786381:FKC786427 FKC851917:FKC851963 FKC917453:FKC917499 FKC982989:FKC983035 FTY65485:FTY65531 FTY131021:FTY131067 FTY196557:FTY196603 FTY262093:FTY262139 FTY327629:FTY327675 FTY393165:FTY393211 FTY458701:FTY458747 FTY524237:FTY524283 FTY589773:FTY589819 FTY655309:FTY655355 FTY720845:FTY720891 FTY786381:FTY786427 FTY851917:FTY851963 FTY917453:FTY917499 FTY982989:FTY983035 GDU65485:GDU65531 GDU131021:GDU131067 GDU196557:GDU196603 GDU262093:GDU262139 GDU327629:GDU327675 GDU393165:GDU393211 GDU458701:GDU458747 GDU524237:GDU524283 GDU589773:GDU589819 GDU655309:GDU655355 GDU720845:GDU720891 GDU786381:GDU786427 GDU851917:GDU851963 GDU917453:GDU917499 GDU982989:GDU983035 GNQ65485:GNQ65531 GNQ131021:GNQ131067 GNQ196557:GNQ196603 GNQ262093:GNQ262139 GNQ327629:GNQ327675 GNQ393165:GNQ393211 GNQ458701:GNQ458747 GNQ524237:GNQ524283 GNQ589773:GNQ589819 GNQ655309:GNQ655355 GNQ720845:GNQ720891 GNQ786381:GNQ786427 GNQ851917:GNQ851963 GNQ917453:GNQ917499 GNQ982989:GNQ983035 GXM65485:GXM65531 GXM131021:GXM131067 GXM196557:GXM196603 GXM262093:GXM262139 GXM327629:GXM327675 GXM393165:GXM393211 GXM458701:GXM458747 GXM524237:GXM524283 GXM589773:GXM589819 GXM655309:GXM655355 GXM720845:GXM720891 GXM786381:GXM786427 GXM851917:GXM851963 GXM917453:GXM917499 GXM982989:GXM983035 HHI65485:HHI65531 HHI131021:HHI131067 HHI196557:HHI196603 HHI262093:HHI262139 HHI327629:HHI327675 HHI393165:HHI393211 HHI458701:HHI458747 HHI524237:HHI524283 HHI589773:HHI589819 HHI655309:HHI655355 HHI720845:HHI720891 HHI786381:HHI786427 HHI851917:HHI851963 HHI917453:HHI917499 HHI982989:HHI983035 HRE65485:HRE65531 HRE131021:HRE131067 HRE196557:HRE196603 HRE262093:HRE262139 HRE327629:HRE327675 HRE393165:HRE393211 HRE458701:HRE458747 HRE524237:HRE524283 HRE589773:HRE589819 HRE655309:HRE655355 HRE720845:HRE720891 HRE786381:HRE786427 HRE851917:HRE851963 HRE917453:HRE917499 HRE982989:HRE983035 IBA65485:IBA65531 IBA131021:IBA131067 IBA196557:IBA196603 IBA262093:IBA262139 IBA327629:IBA327675 IBA393165:IBA393211 IBA458701:IBA458747 IBA524237:IBA524283 IBA589773:IBA589819 IBA655309:IBA655355 IBA720845:IBA720891 IBA786381:IBA786427 IBA851917:IBA851963 IBA917453:IBA917499 IBA982989:IBA983035 IKW65485:IKW65531 IKW131021:IKW131067 IKW196557:IKW196603 IKW262093:IKW262139 IKW327629:IKW327675 IKW393165:IKW393211 IKW458701:IKW458747 IKW524237:IKW524283 IKW589773:IKW589819 IKW655309:IKW655355 IKW720845:IKW720891 IKW786381:IKW786427 IKW851917:IKW851963 IKW917453:IKW917499 IKW982989:IKW983035 IUS65485:IUS65531 IUS131021:IUS131067 IUS196557:IUS196603 IUS262093:IUS262139 IUS327629:IUS327675 IUS393165:IUS393211 IUS458701:IUS458747 IUS524237:IUS524283 IUS589773:IUS589819 IUS655309:IUS655355 IUS720845:IUS720891 IUS786381:IUS786427 IUS851917:IUS851963 IUS917453:IUS917499 IUS982989:IUS983035 JEO65485:JEO65531 JEO131021:JEO131067 JEO196557:JEO196603 JEO262093:JEO262139 JEO327629:JEO327675 JEO393165:JEO393211 JEO458701:JEO458747 JEO524237:JEO524283 JEO589773:JEO589819 JEO655309:JEO655355 JEO720845:JEO720891 JEO786381:JEO786427 JEO851917:JEO851963 JEO917453:JEO917499 JEO982989:JEO983035 JOK65485:JOK65531 JOK131021:JOK131067 JOK196557:JOK196603 JOK262093:JOK262139 JOK327629:JOK327675 JOK393165:JOK393211 JOK458701:JOK458747 JOK524237:JOK524283 JOK589773:JOK589819 JOK655309:JOK655355 JOK720845:JOK720891 JOK786381:JOK786427 JOK851917:JOK851963 JOK917453:JOK917499 JOK982989:JOK983035 JYG65485:JYG65531 JYG131021:JYG131067 JYG196557:JYG196603 JYG262093:JYG262139 JYG327629:JYG327675 JYG393165:JYG393211 JYG458701:JYG458747 JYG524237:JYG524283 JYG589773:JYG589819 JYG655309:JYG655355 JYG720845:JYG720891 JYG786381:JYG786427 JYG851917:JYG851963 JYG917453:JYG917499 JYG982989:JYG983035 KIC65485:KIC65531 KIC131021:KIC131067 KIC196557:KIC196603 KIC262093:KIC262139 KIC327629:KIC327675 KIC393165:KIC393211 KIC458701:KIC458747 KIC524237:KIC524283 KIC589773:KIC589819 KIC655309:KIC655355 KIC720845:KIC720891 KIC786381:KIC786427 KIC851917:KIC851963 KIC917453:KIC917499 KIC982989:KIC983035 KRY65485:KRY65531 KRY131021:KRY131067 KRY196557:KRY196603 KRY262093:KRY262139 KRY327629:KRY327675 KRY393165:KRY393211 KRY458701:KRY458747 KRY524237:KRY524283 KRY589773:KRY589819 KRY655309:KRY655355 KRY720845:KRY720891 KRY786381:KRY786427 KRY851917:KRY851963 KRY917453:KRY917499 KRY982989:KRY983035 LBU65485:LBU65531 LBU131021:LBU131067 LBU196557:LBU196603 LBU262093:LBU262139 LBU327629:LBU327675 LBU393165:LBU393211 LBU458701:LBU458747 LBU524237:LBU524283 LBU589773:LBU589819 LBU655309:LBU655355 LBU720845:LBU720891 LBU786381:LBU786427 LBU851917:LBU851963 LBU917453:LBU917499 LBU982989:LBU983035 LLQ65485:LLQ65531 LLQ131021:LLQ131067 LLQ196557:LLQ196603 LLQ262093:LLQ262139 LLQ327629:LLQ327675 LLQ393165:LLQ393211 LLQ458701:LLQ458747 LLQ524237:LLQ524283 LLQ589773:LLQ589819 LLQ655309:LLQ655355 LLQ720845:LLQ720891 LLQ786381:LLQ786427 LLQ851917:LLQ851963 LLQ917453:LLQ917499 LLQ982989:LLQ983035 LVM65485:LVM65531 LVM131021:LVM131067 LVM196557:LVM196603 LVM262093:LVM262139 LVM327629:LVM327675 LVM393165:LVM393211 LVM458701:LVM458747 LVM524237:LVM524283 LVM589773:LVM589819 LVM655309:LVM655355 LVM720845:LVM720891 LVM786381:LVM786427 LVM851917:LVM851963 LVM917453:LVM917499 LVM982989:LVM983035 MFI65485:MFI65531 MFI131021:MFI131067 MFI196557:MFI196603 MFI262093:MFI262139 MFI327629:MFI327675 MFI393165:MFI393211 MFI458701:MFI458747 MFI524237:MFI524283 MFI589773:MFI589819 MFI655309:MFI655355 MFI720845:MFI720891 MFI786381:MFI786427 MFI851917:MFI851963 MFI917453:MFI917499 MFI982989:MFI983035 MPE65485:MPE65531 MPE131021:MPE131067 MPE196557:MPE196603 MPE262093:MPE262139 MPE327629:MPE327675 MPE393165:MPE393211 MPE458701:MPE458747 MPE524237:MPE524283 MPE589773:MPE589819 MPE655309:MPE655355 MPE720845:MPE720891 MPE786381:MPE786427 MPE851917:MPE851963 MPE917453:MPE917499 MPE982989:MPE983035 MZA65485:MZA65531 MZA131021:MZA131067 MZA196557:MZA196603 MZA262093:MZA262139 MZA327629:MZA327675 MZA393165:MZA393211 MZA458701:MZA458747 MZA524237:MZA524283 MZA589773:MZA589819 MZA655309:MZA655355 MZA720845:MZA720891 MZA786381:MZA786427 MZA851917:MZA851963 MZA917453:MZA917499 MZA982989:MZA983035 NIW65485:NIW65531 NIW131021:NIW131067 NIW196557:NIW196603 NIW262093:NIW262139 NIW327629:NIW327675 NIW393165:NIW393211 NIW458701:NIW458747 NIW524237:NIW524283 NIW589773:NIW589819 NIW655309:NIW655355 NIW720845:NIW720891 NIW786381:NIW786427 NIW851917:NIW851963 NIW917453:NIW917499 NIW982989:NIW983035 NSS65485:NSS65531 NSS131021:NSS131067 NSS196557:NSS196603 NSS262093:NSS262139 NSS327629:NSS327675 NSS393165:NSS393211 NSS458701:NSS458747 NSS524237:NSS524283 NSS589773:NSS589819 NSS655309:NSS655355 NSS720845:NSS720891 NSS786381:NSS786427 NSS851917:NSS851963 NSS917453:NSS917499 NSS982989:NSS983035 OCO65485:OCO65531 OCO131021:OCO131067 OCO196557:OCO196603 OCO262093:OCO262139 OCO327629:OCO327675 OCO393165:OCO393211 OCO458701:OCO458747 OCO524237:OCO524283 OCO589773:OCO589819 OCO655309:OCO655355 OCO720845:OCO720891 OCO786381:OCO786427 OCO851917:OCO851963 OCO917453:OCO917499 OCO982989:OCO983035 OMK65485:OMK65531 OMK131021:OMK131067 OMK196557:OMK196603 OMK262093:OMK262139 OMK327629:OMK327675 OMK393165:OMK393211 OMK458701:OMK458747 OMK524237:OMK524283 OMK589773:OMK589819 OMK655309:OMK655355 OMK720845:OMK720891 OMK786381:OMK786427 OMK851917:OMK851963 OMK917453:OMK917499 OMK982989:OMK983035 OWG65485:OWG65531 OWG131021:OWG131067 OWG196557:OWG196603 OWG262093:OWG262139 OWG327629:OWG327675 OWG393165:OWG393211 OWG458701:OWG458747 OWG524237:OWG524283 OWG589773:OWG589819 OWG655309:OWG655355 OWG720845:OWG720891 OWG786381:OWG786427 OWG851917:OWG851963 OWG917453:OWG917499 OWG982989:OWG983035 PGC65485:PGC65531 PGC131021:PGC131067 PGC196557:PGC196603 PGC262093:PGC262139 PGC327629:PGC327675 PGC393165:PGC393211 PGC458701:PGC458747 PGC524237:PGC524283 PGC589773:PGC589819 PGC655309:PGC655355 PGC720845:PGC720891 PGC786381:PGC786427 PGC851917:PGC851963 PGC917453:PGC917499 PGC982989:PGC983035 PPY65485:PPY65531 PPY131021:PPY131067 PPY196557:PPY196603 PPY262093:PPY262139 PPY327629:PPY327675 PPY393165:PPY393211 PPY458701:PPY458747 PPY524237:PPY524283 PPY589773:PPY589819 PPY655309:PPY655355 PPY720845:PPY720891 PPY786381:PPY786427 PPY851917:PPY851963 PPY917453:PPY917499 PPY982989:PPY983035 PZU65485:PZU65531 PZU131021:PZU131067 PZU196557:PZU196603 PZU262093:PZU262139 PZU327629:PZU327675 PZU393165:PZU393211 PZU458701:PZU458747 PZU524237:PZU524283 PZU589773:PZU589819 PZU655309:PZU655355 PZU720845:PZU720891 PZU786381:PZU786427 PZU851917:PZU851963 PZU917453:PZU917499 PZU982989:PZU983035 QJQ65485:QJQ65531 QJQ131021:QJQ131067 QJQ196557:QJQ196603 QJQ262093:QJQ262139 QJQ327629:QJQ327675 QJQ393165:QJQ393211 QJQ458701:QJQ458747 QJQ524237:QJQ524283 QJQ589773:QJQ589819 QJQ655309:QJQ655355 QJQ720845:QJQ720891 QJQ786381:QJQ786427 QJQ851917:QJQ851963 QJQ917453:QJQ917499 QJQ982989:QJQ983035 QTM65485:QTM65531 QTM131021:QTM131067 QTM196557:QTM196603 QTM262093:QTM262139 QTM327629:QTM327675 QTM393165:QTM393211 QTM458701:QTM458747 QTM524237:QTM524283 QTM589773:QTM589819 QTM655309:QTM655355 QTM720845:QTM720891 QTM786381:QTM786427 QTM851917:QTM851963 QTM917453:QTM917499 QTM982989:QTM983035 RDI65485:RDI65531 RDI131021:RDI131067 RDI196557:RDI196603 RDI262093:RDI262139 RDI327629:RDI327675 RDI393165:RDI393211 RDI458701:RDI458747 RDI524237:RDI524283 RDI589773:RDI589819 RDI655309:RDI655355 RDI720845:RDI720891 RDI786381:RDI786427 RDI851917:RDI851963 RDI917453:RDI917499 RDI982989:RDI983035 RNE65485:RNE65531 RNE131021:RNE131067 RNE196557:RNE196603 RNE262093:RNE262139 RNE327629:RNE327675 RNE393165:RNE393211 RNE458701:RNE458747 RNE524237:RNE524283 RNE589773:RNE589819 RNE655309:RNE655355 RNE720845:RNE720891 RNE786381:RNE786427 RNE851917:RNE851963 RNE917453:RNE917499 RNE982989:RNE983035 RXA65485:RXA65531 RXA131021:RXA131067 RXA196557:RXA196603 RXA262093:RXA262139 RXA327629:RXA327675 RXA393165:RXA393211 RXA458701:RXA458747 RXA524237:RXA524283 RXA589773:RXA589819 RXA655309:RXA655355 RXA720845:RXA720891 RXA786381:RXA786427 RXA851917:RXA851963 RXA917453:RXA917499 RXA982989:RXA983035 SGW65485:SGW65531 SGW131021:SGW131067 SGW196557:SGW196603 SGW262093:SGW262139 SGW327629:SGW327675 SGW393165:SGW393211 SGW458701:SGW458747 SGW524237:SGW524283 SGW589773:SGW589819 SGW655309:SGW655355 SGW720845:SGW720891 SGW786381:SGW786427 SGW851917:SGW851963 SGW917453:SGW917499 SGW982989:SGW983035 SQS65485:SQS65531 SQS131021:SQS131067 SQS196557:SQS196603 SQS262093:SQS262139 SQS327629:SQS327675 SQS393165:SQS393211 SQS458701:SQS458747 SQS524237:SQS524283 SQS589773:SQS589819 SQS655309:SQS655355 SQS720845:SQS720891 SQS786381:SQS786427 SQS851917:SQS851963 SQS917453:SQS917499 SQS982989:SQS983035 TAO65485:TAO65531 TAO131021:TAO131067 TAO196557:TAO196603 TAO262093:TAO262139 TAO327629:TAO327675 TAO393165:TAO393211 TAO458701:TAO458747 TAO524237:TAO524283 TAO589773:TAO589819 TAO655309:TAO655355 TAO720845:TAO720891 TAO786381:TAO786427 TAO851917:TAO851963 TAO917453:TAO917499 TAO982989:TAO983035 TKK65485:TKK65531 TKK131021:TKK131067 TKK196557:TKK196603 TKK262093:TKK262139 TKK327629:TKK327675 TKK393165:TKK393211 TKK458701:TKK458747 TKK524237:TKK524283 TKK589773:TKK589819 TKK655309:TKK655355 TKK720845:TKK720891 TKK786381:TKK786427 TKK851917:TKK851963 TKK917453:TKK917499 TKK982989:TKK983035 TUG65485:TUG65531 TUG131021:TUG131067 TUG196557:TUG196603 TUG262093:TUG262139 TUG327629:TUG327675 TUG393165:TUG393211 TUG458701:TUG458747 TUG524237:TUG524283 TUG589773:TUG589819 TUG655309:TUG655355 TUG720845:TUG720891 TUG786381:TUG786427 TUG851917:TUG851963 TUG917453:TUG917499 TUG982989:TUG983035 UEC65485:UEC65531 UEC131021:UEC131067 UEC196557:UEC196603 UEC262093:UEC262139 UEC327629:UEC327675 UEC393165:UEC393211 UEC458701:UEC458747 UEC524237:UEC524283 UEC589773:UEC589819 UEC655309:UEC655355 UEC720845:UEC720891 UEC786381:UEC786427 UEC851917:UEC851963 UEC917453:UEC917499 UEC982989:UEC983035 UNY65485:UNY65531 UNY131021:UNY131067 UNY196557:UNY196603 UNY262093:UNY262139 UNY327629:UNY327675 UNY393165:UNY393211 UNY458701:UNY458747 UNY524237:UNY524283 UNY589773:UNY589819 UNY655309:UNY655355 UNY720845:UNY720891 UNY786381:UNY786427 UNY851917:UNY851963 UNY917453:UNY917499 UNY982989:UNY983035 UXU65485:UXU65531 UXU131021:UXU131067 UXU196557:UXU196603 UXU262093:UXU262139 UXU327629:UXU327675 UXU393165:UXU393211 UXU458701:UXU458747 UXU524237:UXU524283 UXU589773:UXU589819 UXU655309:UXU655355 UXU720845:UXU720891 UXU786381:UXU786427 UXU851917:UXU851963 UXU917453:UXU917499 UXU982989:UXU983035 VHQ65485:VHQ65531 VHQ131021:VHQ131067 VHQ196557:VHQ196603 VHQ262093:VHQ262139 VHQ327629:VHQ327675 VHQ393165:VHQ393211 VHQ458701:VHQ458747 VHQ524237:VHQ524283 VHQ589773:VHQ589819 VHQ655309:VHQ655355 VHQ720845:VHQ720891 VHQ786381:VHQ786427 VHQ851917:VHQ851963 VHQ917453:VHQ917499 VHQ982989:VHQ983035 VRM65485:VRM65531 VRM131021:VRM131067 VRM196557:VRM196603 VRM262093:VRM262139 VRM327629:VRM327675 VRM393165:VRM393211 VRM458701:VRM458747 VRM524237:VRM524283 VRM589773:VRM589819 VRM655309:VRM655355 VRM720845:VRM720891 VRM786381:VRM786427 VRM851917:VRM851963 VRM917453:VRM917499 VRM982989:VRM983035 WBI65485:WBI65531 WBI131021:WBI131067 WBI196557:WBI196603 WBI262093:WBI262139 WBI327629:WBI327675 WBI393165:WBI393211 WBI458701:WBI458747 WBI524237:WBI524283 WBI589773:WBI589819 WBI655309:WBI655355 WBI720845:WBI720891 WBI786381:WBI786427 WBI851917:WBI851963 WBI917453:WBI917499 WBI982989:WBI983035 WLE65485:WLE65531 WLE131021:WLE131067 WLE196557:WLE196603 WLE262093:WLE262139 WLE327629:WLE327675 WLE393165:WLE393211 WLE458701:WLE458747 WLE524237:WLE524283 WLE589773:WLE589819 WLE655309:WLE655355 WLE720845:WLE720891 WLE786381:WLE786427 WLE851917:WLE851963 WLE917453:WLE917499 WLE982989:WLE983035 WVA65485:WVA65531 WVA131021:WVA131067 WVA196557:WVA196603 WVA262093:WVA262139 WVA327629:WVA327675 WVA393165:WVA393211 WVA458701:WVA458747 WVA524237:WVA524283 WVA589773:WVA589819 WVA655309:WVA655355 WVA720845:WVA720891 WVA786381:WVA786427 WVA851917:WVA851963 WVA917453:WVA917499 WVA982989:WVA983035">
      <formula1>"教师队伍建设,人才培养质量建设,科技创新服务能力建设,大学生就业创业,改善办学保障条件,国际合作与交流,学生资助,向基础教育倾斜,市教委立项项目"</formula1>
    </dataValidation>
  </dataValidations>
  <pageMargins left="0.51180555555555596" right="0.51180555555555596" top="0.75138888888888899" bottom="0.75138888888888899" header="0.29861111111111099" footer="0.29861111111111099"/>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B7" sqref="B7"/>
    </sheetView>
  </sheetViews>
  <sheetFormatPr defaultRowHeight="13.5"/>
  <cols>
    <col min="1" max="1" width="5.75" bestFit="1" customWidth="1"/>
    <col min="2" max="2" width="30.25" customWidth="1"/>
    <col min="3" max="3" width="12.625" customWidth="1"/>
    <col min="4" max="4" width="15.125" customWidth="1"/>
    <col min="5" max="5" width="14.25" customWidth="1"/>
    <col min="6" max="6" width="12.625" customWidth="1"/>
    <col min="7" max="7" width="10.625" customWidth="1"/>
    <col min="8" max="8" width="18.875" customWidth="1"/>
  </cols>
  <sheetData>
    <row r="1" spans="1:8">
      <c r="A1" s="23" t="s">
        <v>12</v>
      </c>
      <c r="B1" s="23"/>
      <c r="C1" s="23"/>
      <c r="D1" s="23"/>
      <c r="E1" s="23"/>
      <c r="F1" s="23"/>
      <c r="G1" s="23"/>
      <c r="H1" s="23"/>
    </row>
    <row r="2" spans="1:8" ht="25.5">
      <c r="A2" s="22" t="s">
        <v>11</v>
      </c>
      <c r="B2" s="22"/>
      <c r="C2" s="22"/>
      <c r="D2" s="22"/>
      <c r="E2" s="22"/>
      <c r="F2" s="22"/>
      <c r="G2" s="22"/>
      <c r="H2" s="22"/>
    </row>
    <row r="3" spans="1:8" ht="27">
      <c r="A3" s="5" t="s">
        <v>0</v>
      </c>
      <c r="B3" s="6" t="s">
        <v>1</v>
      </c>
      <c r="C3" s="6" t="s">
        <v>2</v>
      </c>
      <c r="D3" s="24" t="s">
        <v>14</v>
      </c>
      <c r="E3" s="7" t="s">
        <v>4</v>
      </c>
      <c r="F3" s="6" t="s">
        <v>5</v>
      </c>
      <c r="G3" s="24" t="s">
        <v>13</v>
      </c>
      <c r="H3" s="24" t="s">
        <v>15</v>
      </c>
    </row>
    <row r="4" spans="1:8" ht="21" customHeight="1">
      <c r="A4" s="16">
        <v>1</v>
      </c>
      <c r="B4" s="13"/>
      <c r="C4" s="13"/>
      <c r="D4" s="14"/>
      <c r="E4" s="15"/>
      <c r="F4" s="16"/>
      <c r="G4" s="16"/>
      <c r="H4" s="15"/>
    </row>
    <row r="5" spans="1:8" ht="21" customHeight="1">
      <c r="A5" s="16">
        <v>2</v>
      </c>
      <c r="B5" s="13"/>
      <c r="C5" s="13"/>
      <c r="D5" s="14"/>
      <c r="E5" s="15"/>
      <c r="F5" s="16"/>
      <c r="G5" s="16"/>
      <c r="H5" s="15"/>
    </row>
    <row r="6" spans="1:8" ht="21" customHeight="1">
      <c r="A6" s="16">
        <v>3</v>
      </c>
      <c r="B6" s="13"/>
      <c r="C6" s="13"/>
      <c r="D6" s="14"/>
      <c r="E6" s="15"/>
      <c r="F6" s="16"/>
      <c r="G6" s="16"/>
      <c r="H6" s="15"/>
    </row>
    <row r="7" spans="1:8" ht="21" customHeight="1">
      <c r="A7" s="21" t="s">
        <v>9</v>
      </c>
      <c r="B7" s="13"/>
      <c r="C7" s="13"/>
      <c r="D7" s="14"/>
      <c r="E7" s="15"/>
      <c r="F7" s="16"/>
      <c r="G7" s="16"/>
      <c r="H7" s="15"/>
    </row>
    <row r="8" spans="1:8" ht="21" customHeight="1">
      <c r="A8" s="18" t="s">
        <v>8</v>
      </c>
      <c r="B8" s="18"/>
      <c r="C8" s="16"/>
      <c r="D8" s="18"/>
      <c r="E8" s="15"/>
      <c r="F8" s="18"/>
      <c r="G8" s="16"/>
      <c r="H8" s="18"/>
    </row>
  </sheetData>
  <mergeCells count="2">
    <mergeCell ref="A2:H2"/>
    <mergeCell ref="A1:H1"/>
  </mergeCells>
  <phoneticPr fontId="10"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 </vt:lpstr>
      <vt:lpstr>Sheet1</vt:lpstr>
      <vt:lpstr>'Sheet1 '!Print_Titles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oldking</dc:creator>
  <cp:lastModifiedBy>ck</cp:lastModifiedBy>
  <cp:lastPrinted>2022-01-11T10:52:39Z</cp:lastPrinted>
  <dcterms:created xsi:type="dcterms:W3CDTF">2021-02-21T11:39:00Z</dcterms:created>
  <dcterms:modified xsi:type="dcterms:W3CDTF">2022-01-11T11:35:30Z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